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AndrewValentine/Desktop/"/>
    </mc:Choice>
  </mc:AlternateContent>
  <bookViews>
    <workbookView xWindow="0" yWindow="0" windowWidth="25600" windowHeight="16000" tabRatio="951" activeTab="8"/>
  </bookViews>
  <sheets>
    <sheet name="801-820" sheetId="1" r:id="rId1"/>
    <sheet name="821-840" sheetId="2" r:id="rId2"/>
    <sheet name="841-860" sheetId="3" r:id="rId3"/>
    <sheet name="861-880" sheetId="4" r:id="rId4"/>
    <sheet name="881-900" sheetId="5" r:id="rId5"/>
    <sheet name="901-920" sheetId="6" r:id="rId6"/>
    <sheet name="921-940" sheetId="7" r:id="rId7"/>
    <sheet name="941-960" sheetId="8" r:id="rId8"/>
    <sheet name="961-980" sheetId="9" r:id="rId9"/>
    <sheet name="981-1000" sheetId="10" r:id="rId10"/>
    <sheet name="1001-1020" sheetId="11" r:id="rId11"/>
    <sheet name="1021-1040" sheetId="12" r:id="rId12"/>
    <sheet name="1041-1060" sheetId="13" r:id="rId13"/>
    <sheet name="1061-1080" sheetId="14" r:id="rId14"/>
    <sheet name="1081-1100" sheetId="16" r:id="rId15"/>
    <sheet name="1101-1120" sheetId="17" r:id="rId16"/>
    <sheet name="1121-1140" sheetId="18" r:id="rId17"/>
    <sheet name="1141-1160" sheetId="19" r:id="rId18"/>
    <sheet name="1161-1180" sheetId="20" r:id="rId19"/>
    <sheet name="1181-1200" sheetId="21" r:id="rId20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21" l="1"/>
  <c r="E1" i="21"/>
  <c r="F1" i="21"/>
  <c r="G1" i="21"/>
  <c r="H1" i="21"/>
  <c r="I1" i="21"/>
  <c r="J1" i="21"/>
  <c r="K1" i="21"/>
  <c r="L1" i="21"/>
  <c r="M1" i="21"/>
  <c r="N1" i="21"/>
  <c r="O1" i="21"/>
  <c r="P1" i="21"/>
  <c r="Q1" i="21"/>
  <c r="R1" i="21"/>
  <c r="S1" i="21"/>
  <c r="T1" i="21"/>
  <c r="U1" i="21"/>
  <c r="C1" i="21"/>
  <c r="D1" i="20"/>
  <c r="E1" i="20"/>
  <c r="F1" i="20"/>
  <c r="G1" i="20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C1" i="20"/>
  <c r="D1" i="19"/>
  <c r="E1" i="19"/>
  <c r="F1" i="19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C1" i="19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C1" i="18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C1" i="17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C1" i="16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C1" i="14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C1" i="13"/>
  <c r="B1" i="13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C1" i="11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C1" i="10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C1" i="9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C1" i="8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C1" i="7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C1" i="6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C1" i="5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C1" i="4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C1" i="3"/>
  <c r="U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C1" i="2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C1" i="1"/>
</calcChain>
</file>

<file path=xl/comments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801-820.LLT;RI;-50Y;;M
Format: RCND
Last Refreshed: 22/06/2017 5:11:53 PM
21 Columns
603 Rows</t>
        </r>
      </text>
    </comment>
  </commentList>
</comments>
</file>

<file path=xl/comments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821-841.LLT;RI;-50Y;;M
Format: RCND
Last Refreshed: 21/06/2017 5:15:58 PM
21 Columns
603 Rows</t>
        </r>
      </text>
    </comment>
  </commentList>
</comments>
</file>

<file path=xl/comments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841-860.LLT;RI;-50Y;;M
Format: RCND
Last Refreshed: 21/06/2017 5:27:49 PM
21 Columns
603 Rows</t>
        </r>
      </text>
    </comment>
  </commentList>
</comments>
</file>

<file path=xl/comments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861-880.LLT;RI;-50Y;;M
Format: RCND
Last Refreshed: 21/06/2017 5:38:52 PM
21 Columns
603 Rows</t>
        </r>
      </text>
    </comment>
  </commentList>
</comments>
</file>

<file path=xl/comments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881-900.LLT;RI;-50Y;;M
Format: RCND
Last Refreshed: 21/06/2017 5:49:50 PM
21 Columns
603 Rows</t>
        </r>
      </text>
    </comment>
  </commentList>
</comments>
</file>

<file path=xl/comments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901-920.LLT;RI;-50Y;;M
Format: RCND
Last Refreshed: 26/06/2017 5:09:02 PM
21 Columns
603 Rows</t>
        </r>
      </text>
    </comment>
  </commentList>
</comments>
</file>

<file path=xl/comments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921-940.LLT;RI;-50Y;;M
Format: RCND
Last Refreshed: 22/06/2017 4:35:57 PM
21 Columns
603 Rows</t>
        </r>
      </text>
    </comment>
  </commentList>
</comments>
</file>

<file path=xl/comments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941-960.LLT;RI;-50Y;;M
Format: RCND
Last Refreshed: 22/06/2017 4:47:53 PM
21 Columns
603 Rows</t>
        </r>
      </text>
    </comment>
  </commentList>
</comments>
</file>

<file path=xl/comments9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961-980.LLT;RI;-50Y;;M
Format: RCND
Last Refreshed: 22/06/2017 5:05:14 PM
21 Columns
603 Rows</t>
        </r>
      </text>
    </comment>
  </commentList>
</comments>
</file>

<file path=xl/comments10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981-1000.LLT;RI;-50Y;;M
Format: RCND
Last Refreshed: 22/06/2017 5:22:36 PM
21 Columns
603 Rows</t>
        </r>
      </text>
    </comment>
  </commentList>
</comments>
</file>

<file path=xl/comments1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1001-1020.LLT;RI;-50Y;;M
Format: RCND
Last Refreshed: 22/06/2017 5:47:55 PM
21 Columns
603 Rows</t>
        </r>
      </text>
    </comment>
  </commentList>
</comments>
</file>

<file path=xl/comments1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1021-1040.LLT;RI;-50Y;;M
Format: RCND
Last Refreshed: 26/06/2017 2:38:22 PM
21 Columns
603 Rows</t>
        </r>
      </text>
    </comment>
  </commentList>
</comments>
</file>

<file path=xl/comments1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1041-1060.LLT;RI;-50Y;;M
Format: RCND
Last Refreshed: 26/06/2017 2:50:03 PM
21 Columns
603 Rows</t>
        </r>
      </text>
    </comment>
  </commentList>
</comments>
</file>

<file path=xl/comments1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1061-1080.LLT;RI;-50Y;;M
Format: RCND
Last Refreshed: 26/06/2017 2:58:48 PM
21 Columns
603 Rows</t>
        </r>
      </text>
    </comment>
  </commentList>
</comments>
</file>

<file path=xl/comments1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1081-1100.LLT;RI;-50Y;;M
Format: RCND
Last Refreshed: 26/06/2017 3:12:33 PM
21 Columns
603 Rows</t>
        </r>
      </text>
    </comment>
  </commentList>
</comments>
</file>

<file path=xl/comments1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1101-1120.LLT;RI;-50Y;;M
Format: RCND
Last Refreshed: 26/06/2017 3:23:36 PM
21 Columns
603 Rows</t>
        </r>
      </text>
    </comment>
  </commentList>
</comments>
</file>

<file path=xl/comments1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1121-1140.LLT;RI;-50Y;;M
Format: RCND
Last Refreshed: 26/06/2017 5:31:00 PM
21 Columns
603 Rows</t>
        </r>
      </text>
    </comment>
  </commentList>
</comments>
</file>

<file path=xl/comments1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1141-1160.LLT;RI;-50Y;;M
Format: RCND
Last Refreshed: 26/06/2017 5:31:05 PM
21 Columns
603 Rows</t>
        </r>
      </text>
    </comment>
  </commentList>
</comments>
</file>

<file path=xl/comments19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1161-1180.LLT;RI;-50Y;;M
Format: RCND
Last Refreshed: 26/06/2017 5:31:08 PM
21 Columns
603 Rows</t>
        </r>
      </text>
    </comment>
  </commentList>
</comments>
</file>

<file path=xl/comments20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1181-1200.LLT;RI;-50Y;;M
Format: RCND
Last Refreshed: 26/06/2017 4:42:54 PM
21 Columns
603 Rows</t>
        </r>
      </text>
    </comment>
  </commentList>
</comments>
</file>

<file path=xl/sharedStrings.xml><?xml version="1.0" encoding="utf-8"?>
<sst xmlns="http://schemas.openxmlformats.org/spreadsheetml/2006/main" count="162960" uniqueCount="806">
  <si>
    <t>Name</t>
  </si>
  <si>
    <t>Code</t>
  </si>
  <si>
    <t>INOGEN - TOT RETURN IND</t>
  </si>
  <si>
    <t>@INGN(RI)</t>
  </si>
  <si>
    <t>NA</t>
  </si>
  <si>
    <t>INSIGHT ENTS. - TOT RETURN IND</t>
  </si>
  <si>
    <t>@NSIT(RI)</t>
  </si>
  <si>
    <t>GRAFTON GROUP UTS. - TOT RETURN IND</t>
  </si>
  <si>
    <t>GFTU(RI)</t>
  </si>
  <si>
    <t>PRECISION DRILLING (NYS) - TOT RETURN IND</t>
  </si>
  <si>
    <t>U:PDS(RI)</t>
  </si>
  <si>
    <t>ACCELERATE DIAGNOSTICS - TOT RETURN IND</t>
  </si>
  <si>
    <t>@AXDX(RI)</t>
  </si>
  <si>
    <t>WEBJET - TOT RETURN IND</t>
  </si>
  <si>
    <t>A:WEBX(RI)</t>
  </si>
  <si>
    <t>TALMER BANCORP CL.A DEAD - DELIST.01/09/16 - TOT RETURN IND</t>
  </si>
  <si>
    <t>8705PM(RI)</t>
  </si>
  <si>
    <t>BUILDERS FIRSTSOURCE - TOT RETURN IND</t>
  </si>
  <si>
    <t>@BLDR(RI)</t>
  </si>
  <si>
    <t>SCIEN.GAMES 'A' - TOT RETURN IND</t>
  </si>
  <si>
    <t>@SGMS(RI)</t>
  </si>
  <si>
    <t>STURM RUGER &amp; CO - TOT RETURN IND</t>
  </si>
  <si>
    <t>U:RGR(RI)</t>
  </si>
  <si>
    <t>PTC THERAPEUTICS - TOT RETURN IND</t>
  </si>
  <si>
    <t>@PTCT(RI)</t>
  </si>
  <si>
    <t>MACROGENICS - TOT RETURN IND</t>
  </si>
  <si>
    <t>@MGNX(RI)</t>
  </si>
  <si>
    <t>13624F(RI)</t>
  </si>
  <si>
    <t>NEXTDC - TOT RETURN IND</t>
  </si>
  <si>
    <t>A:NXTX(RI)</t>
  </si>
  <si>
    <t>STANDEX - TOT RETURN IND</t>
  </si>
  <si>
    <t>U:SXI(RI)</t>
  </si>
  <si>
    <t>MBIA - TOT RETURN IND</t>
  </si>
  <si>
    <t>U:MBI(RI)</t>
  </si>
  <si>
    <t>TUMI HOLDINGS DEAD - DELIST.02/08/16 - TOT RETURN IND</t>
  </si>
  <si>
    <t>87047W(RI)</t>
  </si>
  <si>
    <t>GUYANA GOLDFIELDS - TOT RETURN IND</t>
  </si>
  <si>
    <t>C:GUY(RI)</t>
  </si>
  <si>
    <t>PETS AT HOME GROUP - TOT RETURN IND</t>
  </si>
  <si>
    <t>PETS(RI)</t>
  </si>
  <si>
    <t>NUVISTA EN. - TOT RETURN IND</t>
  </si>
  <si>
    <t>C:NVA(RI)</t>
  </si>
  <si>
    <t>dead</t>
  </si>
  <si>
    <t>CALAVO GROWERS - TOT RETURN IND</t>
  </si>
  <si>
    <t>@CVGW(RI)</t>
  </si>
  <si>
    <t>BOSTON PRIV.FINL.HDG. - TOT RETURN IND</t>
  </si>
  <si>
    <t>@BPFH(RI)</t>
  </si>
  <si>
    <t>AMICUS THERAPEUTICS - TOT RETURN IND</t>
  </si>
  <si>
    <t>@FOLD(RI)</t>
  </si>
  <si>
    <t>CREST NICHOLSON HOLDINGS - TOT RETURN IND</t>
  </si>
  <si>
    <t>CRST(RI)</t>
  </si>
  <si>
    <t>COHERUS BIOSCINECES - TOT RETURN IND</t>
  </si>
  <si>
    <t>@CHRS(RI)</t>
  </si>
  <si>
    <t>ATLAS AIR WWD.HDG. - TOT RETURN IND</t>
  </si>
  <si>
    <t>@AAWW(RI)</t>
  </si>
  <si>
    <t>INSTALLED BUILDING PRDS. - TOT RETURN IND</t>
  </si>
  <si>
    <t>U:IBP(RI)</t>
  </si>
  <si>
    <t>ARRAY BIOPHARMA - TOT RETURN IND</t>
  </si>
  <si>
    <t>@ARRY(RI)</t>
  </si>
  <si>
    <t>KNOLL - TOT RETURN IND</t>
  </si>
  <si>
    <t>U:KNL(RI)</t>
  </si>
  <si>
    <t>AERIE PHARMACEUTICALS - TOT RETURN IND</t>
  </si>
  <si>
    <t>@AERI(RI)</t>
  </si>
  <si>
    <t>THOMAS COOK GROUP - TOT RETURN IND</t>
  </si>
  <si>
    <t>TCG(RI)</t>
  </si>
  <si>
    <t>EXAMWORKS GROUP DEAD - DELIST.28/07/16 - TOT RETURN IND</t>
  </si>
  <si>
    <t>72425Q(RI)</t>
  </si>
  <si>
    <t>STRATASYS - TOT RETURN IND</t>
  </si>
  <si>
    <t>@SSYS(RI)</t>
  </si>
  <si>
    <t>ENDOLOGIX - TOT RETURN IND</t>
  </si>
  <si>
    <t>@ELGX(RI)</t>
  </si>
  <si>
    <t>SOCAM DEVELOPMENT - TOT RETURN IND</t>
  </si>
  <si>
    <t>K:SHOC(RI)</t>
  </si>
  <si>
    <t>PENN WEST PETROLEUM - TOT RETURN IND</t>
  </si>
  <si>
    <t>C:PWT(RI)</t>
  </si>
  <si>
    <t>PENNYMAC MGE.INV.TST. - TOT RETURN IND</t>
  </si>
  <si>
    <t>U:PMT(RI)</t>
  </si>
  <si>
    <t>JOHN LAING GROUP (WI) - TOT RETURN IND</t>
  </si>
  <si>
    <t>JLG(RI)</t>
  </si>
  <si>
    <t>CONSTANT CONTACT DEAD - DELIST.10/02/16 - TOT RETURN IND</t>
  </si>
  <si>
    <t>50806D(RI)</t>
  </si>
  <si>
    <t>SPECTRANETICS - TOT RETURN IND</t>
  </si>
  <si>
    <t>@SPNC(RI)</t>
  </si>
  <si>
    <t>CALLAWAY GOLF - TOT RETURN IND</t>
  </si>
  <si>
    <t>U:ELY(RI)</t>
  </si>
  <si>
    <t>ROGERS - TOT RETURN IND</t>
  </si>
  <si>
    <t>U:ROG(RI)</t>
  </si>
  <si>
    <t>WETHERSPOON (JD) - TOT RETURN IND</t>
  </si>
  <si>
    <t>JDW(RI)</t>
  </si>
  <si>
    <t>MAIDEN HOLDINGS - TOT RETURN IND</t>
  </si>
  <si>
    <t>@MHLD(RI)</t>
  </si>
  <si>
    <t>SAVILLS - TOT RETURN IND</t>
  </si>
  <si>
    <t>SVS(RI)</t>
  </si>
  <si>
    <t>ENTERTAINMENT ONE (DI) - TOT RETURN IND</t>
  </si>
  <si>
    <t>ETO(RI)</t>
  </si>
  <si>
    <t>EROS INTERNATIONAL CL.A - TOT RETURN IND</t>
  </si>
  <si>
    <t>U:EROS(RI)</t>
  </si>
  <si>
    <t>GREGGS - TOT RETURN IND</t>
  </si>
  <si>
    <t>GREG(RI)</t>
  </si>
  <si>
    <t>BEGA CHEESE - TOT RETURN IND</t>
  </si>
  <si>
    <t>A:BGAX(RI)</t>
  </si>
  <si>
    <t>DIODES - TOT RETURN IND</t>
  </si>
  <si>
    <t>@DIOD(RI)</t>
  </si>
  <si>
    <t>XOOM DEAD - DELIST.13/11/15 - TOT RETURN IND</t>
  </si>
  <si>
    <t>88105N(RI)</t>
  </si>
  <si>
    <t>PLY GEM HOLDINGS - TOT RETURN IND</t>
  </si>
  <si>
    <t>U:PGEM(RI)</t>
  </si>
  <si>
    <t>CHART INDUSTRIES - TOT RETURN IND</t>
  </si>
  <si>
    <t>@GTLS(RI)</t>
  </si>
  <si>
    <t>RUCKUS WIRELESS DEAD - DELIST.27/05/16 - TOT RETURN IND</t>
  </si>
  <si>
    <t>87814E(RI)</t>
  </si>
  <si>
    <t>IXIA DEAD - DELIST.19/04/17 - TOT RETURN IND</t>
  </si>
  <si>
    <t>267643(RI)</t>
  </si>
  <si>
    <t>BARNES &amp; NOBLE - TOT RETURN IND</t>
  </si>
  <si>
    <t>U:BKS(RI)</t>
  </si>
  <si>
    <t>SUNEDISON - TOT RETURN IND</t>
  </si>
  <si>
    <t>@SUNEQ(RI)</t>
  </si>
  <si>
    <t>AVG TECHNOLOGIES - TOT RETURN IND</t>
  </si>
  <si>
    <t>@AVGTF(RI)</t>
  </si>
  <si>
    <t>NUTRISYSTEM - TOT RETURN IND</t>
  </si>
  <si>
    <t>@NTRI(RI)</t>
  </si>
  <si>
    <t>STATE AUTO FINL. - TOT RETURN IND</t>
  </si>
  <si>
    <t>@STFC(RI)</t>
  </si>
  <si>
    <t>same company name, different ticker</t>
  </si>
  <si>
    <t>MARTINREA INTL. - TOT RETURN IND</t>
  </si>
  <si>
    <t>C:MRE(RI)</t>
  </si>
  <si>
    <t>SYNERGY PHARMACEUTICALS - TOT RETURN IND</t>
  </si>
  <si>
    <t>@SGYP(RI)</t>
  </si>
  <si>
    <t>FIFTH STREET FINANCE - TOT RETURN IND</t>
  </si>
  <si>
    <t>@FSC(RI)</t>
  </si>
  <si>
    <t>HUDBAY MINERALS (NYS) - TOT RETURN IND</t>
  </si>
  <si>
    <t>U:HBM(RI)</t>
  </si>
  <si>
    <t>LUMINEX - TOT RETURN IND</t>
  </si>
  <si>
    <t>@LMNX(RI)</t>
  </si>
  <si>
    <t>HANNON ARMS.SUST.INFR. CAP. - TOT RETURN IND</t>
  </si>
  <si>
    <t>U:HASI(RI)</t>
  </si>
  <si>
    <t>LONDONMETRIC PROPERTY - TOT RETURN IND</t>
  </si>
  <si>
    <t>LMP(RI)</t>
  </si>
  <si>
    <t>MIMEDX GROUP - TOT RETURN IND</t>
  </si>
  <si>
    <t>@MDXG(RI)</t>
  </si>
  <si>
    <t>NATIONAL CINEMEDIA - TOT RETURN IND</t>
  </si>
  <si>
    <t>@NCMI(RI)</t>
  </si>
  <si>
    <t>MANITOU - TOT RETURN IND</t>
  </si>
  <si>
    <t>F:MANI(RI)</t>
  </si>
  <si>
    <t>MONADELPHOUS GROUP - TOT RETURN IND</t>
  </si>
  <si>
    <t>A:MNDX(RI)</t>
  </si>
  <si>
    <t>ROUSE PROPERTIES DEAD - DELIST.06/07/16 - TOT RETURN IND</t>
  </si>
  <si>
    <t>86565E(RI)</t>
  </si>
  <si>
    <t>CIRCOR INTL. - TOT RETURN IND</t>
  </si>
  <si>
    <t>U:CIR(RI)</t>
  </si>
  <si>
    <t>BIGLARI HOLDINGS - TOT RETURN IND</t>
  </si>
  <si>
    <t>U:BH(RI)</t>
  </si>
  <si>
    <t>BAYTEX ENERGY (NYS) - TOT RETURN IND</t>
  </si>
  <si>
    <t>U:BTE(RI)</t>
  </si>
  <si>
    <t>GAMCO INVESTORS 'A' - TOT RETURN IND</t>
  </si>
  <si>
    <t>U:GBL(RI)</t>
  </si>
  <si>
    <t>CHINA HUARONG ENERGY - TOT RETURN IND</t>
  </si>
  <si>
    <t>K:CRHI(RI)</t>
  </si>
  <si>
    <t>ALE PROPERTY GROUP - TOT RETURN IND</t>
  </si>
  <si>
    <t>A:LEPX(RI)</t>
  </si>
  <si>
    <t>BROOKLINE BANCORP - TOT RETURN IND</t>
  </si>
  <si>
    <t>@BRKL(RI)</t>
  </si>
  <si>
    <t>AMAG PHARMACEUTICALS - TOT RETURN IND</t>
  </si>
  <si>
    <t>@AMAG(RI)</t>
  </si>
  <si>
    <t>1ST SOURCE - TOT RETURN IND</t>
  </si>
  <si>
    <t>@SRCE(RI)</t>
  </si>
  <si>
    <t>IP GROUP - TOT RETURN IND</t>
  </si>
  <si>
    <t>IPO(RI)</t>
  </si>
  <si>
    <t>WILSHIRE BANCORP DEAD - DELIST.01/08/16 - TOT RETURN IND</t>
  </si>
  <si>
    <t>877536(RI)</t>
  </si>
  <si>
    <t>AIXTRON SE ADR 1:1 - TOT RETURN IND</t>
  </si>
  <si>
    <t>@AIXNY(RI)</t>
  </si>
  <si>
    <t>RATHBONE BROTHERS - TOT RETURN IND</t>
  </si>
  <si>
    <t>RTBN(RI)</t>
  </si>
  <si>
    <t>TP ICAP - TOT RETURN IND</t>
  </si>
  <si>
    <t>TCAP(RI)</t>
  </si>
  <si>
    <t>FIRST BUSEY 'A' - TOT RETURN IND</t>
  </si>
  <si>
    <t>@BUSE(RI)</t>
  </si>
  <si>
    <t>INSMED - TOT RETURN IND</t>
  </si>
  <si>
    <t>@INSM(RI)</t>
  </si>
  <si>
    <t>ICF INTERNATIONAL - TOT RETURN IND</t>
  </si>
  <si>
    <t>@ICFI(RI)</t>
  </si>
  <si>
    <t>GTT COMMUNICATIONS - TOT RETURN IND</t>
  </si>
  <si>
    <t>U:GTT(RI)</t>
  </si>
  <si>
    <t>VEECO INSTRUMENTS - TOT RETURN IND</t>
  </si>
  <si>
    <t>@VECO(RI)</t>
  </si>
  <si>
    <t>ECLIPSE RESOURCES - TOT RETURN IND</t>
  </si>
  <si>
    <t>U:ECR(RI)</t>
  </si>
  <si>
    <t>VERITIV - TOT RETURN IND</t>
  </si>
  <si>
    <t>U:VRTV(RI)</t>
  </si>
  <si>
    <t>FLEXIGROUP - TOT RETURN IND</t>
  </si>
  <si>
    <t>A:FXLX(RI)</t>
  </si>
  <si>
    <t>STATE BANK FINANCIAL - TOT RETURN IND</t>
  </si>
  <si>
    <t>@STBZ(RI)</t>
  </si>
  <si>
    <t>PHARMERICA - TOT RETURN IND</t>
  </si>
  <si>
    <t>U:PMC(RI)</t>
  </si>
  <si>
    <t>ARGAN - TOT RETURN IND</t>
  </si>
  <si>
    <t>U:AGX(RI)</t>
  </si>
  <si>
    <t>CAVCO INDUSTRIES - TOT RETURN IND</t>
  </si>
  <si>
    <t>@CVCO(RI)</t>
  </si>
  <si>
    <t>MERIDIAN BANCORP - TOT RETURN IND</t>
  </si>
  <si>
    <t>@EBSB(RI)</t>
  </si>
  <si>
    <t>ticker changed</t>
  </si>
  <si>
    <t>KRISPY KREME DOUGHNUTS DEAD - DELIST.28/07/16 - TOT RETURN IND</t>
  </si>
  <si>
    <t>286760(RI)</t>
  </si>
  <si>
    <t>PACIFIC BSCS.OF CAL. - TOT RETURN IND</t>
  </si>
  <si>
    <t>@PACB(RI)</t>
  </si>
  <si>
    <t>FOUNDATION MEDICINE - TOT RETURN IND</t>
  </si>
  <si>
    <t>@FMI(RI)</t>
  </si>
  <si>
    <t>FIDELITY NAT.FINL.FNFV GP. - TOT RETURN IND</t>
  </si>
  <si>
    <t>U:FNFV(RI)</t>
  </si>
  <si>
    <t>IRIDIUM COMMUNICATIONS - TOT RETURN IND</t>
  </si>
  <si>
    <t>@IRDM(RI)</t>
  </si>
  <si>
    <t>PEP BOYS MANNY MOE&amp;JACK DEAD - DELIST.04/02/16 - TOT RETURN IND</t>
  </si>
  <si>
    <t>921883(RI)</t>
  </si>
  <si>
    <t>METALS X - TOT RETURN IND</t>
  </si>
  <si>
    <t>A:MLXX(RI)</t>
  </si>
  <si>
    <t>FABRINET - TOT RETURN IND</t>
  </si>
  <si>
    <t>U:FN(RI)</t>
  </si>
  <si>
    <t>FOX FACTORY HOLDING - TOT RETURN IND</t>
  </si>
  <si>
    <t>@FOXF(RI)</t>
  </si>
  <si>
    <t>ITHACA ENERGY (TSE) DEAD - DELIST.08/06/17 - TOT RETURN IND</t>
  </si>
  <si>
    <t>35976M(RI)</t>
  </si>
  <si>
    <t>CALGON CARBON - TOT RETURN IND</t>
  </si>
  <si>
    <t>U:CCC(RI)</t>
  </si>
  <si>
    <t>CARMIKE CINEMAS DEAD - DELIST.22/12/16 - TOT RETURN IND</t>
  </si>
  <si>
    <t>749128(RI)</t>
  </si>
  <si>
    <t>HEARTWARE INTERNATIONAL DEAD - DELIST.24/08/16 - TOT RETURN IND</t>
  </si>
  <si>
    <t>54800W(RI)</t>
  </si>
  <si>
    <t>TRIMAS - TOT RETURN IND</t>
  </si>
  <si>
    <t>@TRS(RI)</t>
  </si>
  <si>
    <t>SERVCORP - TOT RETURN IND</t>
  </si>
  <si>
    <t>A:SRVX(RI)</t>
  </si>
  <si>
    <t>VANGUARD NATRES.LLC - TOT RETURN IND</t>
  </si>
  <si>
    <t>@VNRSQ(RI)</t>
  </si>
  <si>
    <t>SANDFIRE RESOURCES - TOT RETURN IND</t>
  </si>
  <si>
    <t>A:SFRX(RI)</t>
  </si>
  <si>
    <t>CLUBCORP HOLDINGS - TOT RETURN IND</t>
  </si>
  <si>
    <t>U:MYCC(RI)</t>
  </si>
  <si>
    <t>REDEFINE INTL.REIT - TOT RETURN IND</t>
  </si>
  <si>
    <t>RDI(RI)</t>
  </si>
  <si>
    <t>LYDALL - TOT RETURN IND</t>
  </si>
  <si>
    <t>U:LDL(RI)</t>
  </si>
  <si>
    <t>MTS SYSTEMS - TOT RETURN IND</t>
  </si>
  <si>
    <t>@MTSC(RI)</t>
  </si>
  <si>
    <t>NATIONAL WSTN.LF.GP.'A' - TOT RETURN IND</t>
  </si>
  <si>
    <t>@NWLI(RI)</t>
  </si>
  <si>
    <t>DENNY'S - TOT RETURN IND</t>
  </si>
  <si>
    <t>@DENN(RI)</t>
  </si>
  <si>
    <t>NORTHFIELD BANCORP DEL. - TOT RETURN IND</t>
  </si>
  <si>
    <t>@NFBK(RI)</t>
  </si>
  <si>
    <t>LATTICE SEMICONDUCTOR - TOT RETURN IND</t>
  </si>
  <si>
    <t>@LSCC(RI)</t>
  </si>
  <si>
    <t>HANMI FINANCIAL - TOT RETURN IND</t>
  </si>
  <si>
    <t>@HAFC(RI)</t>
  </si>
  <si>
    <t>GRIFFON - TOT RETURN IND</t>
  </si>
  <si>
    <t>U:GFF(RI)</t>
  </si>
  <si>
    <t>RELYPSA DEAD - DELIST.02/09/16 - TOT RETURN IND</t>
  </si>
  <si>
    <t>90608C(RI)</t>
  </si>
  <si>
    <t>GWA GROUP - TOT RETURN IND</t>
  </si>
  <si>
    <t>A:GWAX(RI)</t>
  </si>
  <si>
    <t>RENTRAK DEAD - DELIST.01/02/16 - TOT RETURN IND</t>
  </si>
  <si>
    <t>518029(RI)</t>
  </si>
  <si>
    <t>TOBIRA THERAPEUTICS DEAD - DELIST.02/11/16 - TOT RETURN IND</t>
  </si>
  <si>
    <t>88673T(RI)</t>
  </si>
  <si>
    <t>NATIONAL STORAGE REIT - TOT RETURN IND</t>
  </si>
  <si>
    <t>A:NSRX(RI)</t>
  </si>
  <si>
    <t>ANI PHARMACEUTICALS - TOT RETURN IND</t>
  </si>
  <si>
    <t>@ANIP(RI)</t>
  </si>
  <si>
    <t>ULTRA PETROLEUM - TOT RETURN IND</t>
  </si>
  <si>
    <t>@UPL(RI)</t>
  </si>
  <si>
    <t>FEDERAL SIGNAL - TOT RETURN IND</t>
  </si>
  <si>
    <t>U:FSS(RI)</t>
  </si>
  <si>
    <t>HARSCO - TOT RETURN IND</t>
  </si>
  <si>
    <t>U:HSC(RI)</t>
  </si>
  <si>
    <t>BALLARD PWR.SYS. (NAS) - TOT RETURN IND</t>
  </si>
  <si>
    <t>@BLDP(RI)</t>
  </si>
  <si>
    <t>SOLAR CAPITAL - TOT RETURN IND</t>
  </si>
  <si>
    <t>@SLRC(RI)</t>
  </si>
  <si>
    <t>US CONCRETE - TOT RETURN IND</t>
  </si>
  <si>
    <t>@USCR(RI)</t>
  </si>
  <si>
    <t>CELLCOM ISRAEL (NYS) - TOT RETURN IND</t>
  </si>
  <si>
    <t>U:CEL(RI)</t>
  </si>
  <si>
    <t>ALAMO GROUP - TOT RETURN IND</t>
  </si>
  <si>
    <t>U:ALG(RI)</t>
  </si>
  <si>
    <t>RANK GROUP - TOT RETURN IND</t>
  </si>
  <si>
    <t>RNK(RI)</t>
  </si>
  <si>
    <t>ADEPTUS HEALTH CL.A - TOT RETURN IND</t>
  </si>
  <si>
    <t>@ADPTQ(RI)</t>
  </si>
  <si>
    <t>BREWIN DOLPHIN - TOT RETURN IND</t>
  </si>
  <si>
    <t>BRW(RI)</t>
  </si>
  <si>
    <t>FIVE9 - TOT RETURN IND</t>
  </si>
  <si>
    <t>@FIVN(RI)</t>
  </si>
  <si>
    <t>NORTEK DEAD - DELIST.01/09/16 - TOT RETURN IND</t>
  </si>
  <si>
    <t>69520V(RI)</t>
  </si>
  <si>
    <t>PRETIUM RESOURCES (NYS) - TOT RETURN IND</t>
  </si>
  <si>
    <t>U:PVG(RI)</t>
  </si>
  <si>
    <t>PETRA DIAMONDS - TOT RETURN IND</t>
  </si>
  <si>
    <t>PDL(RI)</t>
  </si>
  <si>
    <t>AGT FOOD AND INGREDIENTS - TOT RETURN IND</t>
  </si>
  <si>
    <t>C:AGT(RI)</t>
  </si>
  <si>
    <t>SOLOCAL GROUP - TOT RETURN IND</t>
  </si>
  <si>
    <t>F:LOCA(RI)</t>
  </si>
  <si>
    <t>FIESTA RESTAURANT GROUP - TOT RETURN IND</t>
  </si>
  <si>
    <t>@FRGI(RI)</t>
  </si>
  <si>
    <t>ZIOPHARM ONCOLOGY - TOT RETURN IND</t>
  </si>
  <si>
    <t>@ZIOP(RI)</t>
  </si>
  <si>
    <t>DELTIC TIMBER - TOT RETURN IND</t>
  </si>
  <si>
    <t>U:DEL(RI)</t>
  </si>
  <si>
    <t>QUALITY SYSTEMS - TOT RETURN IND</t>
  </si>
  <si>
    <t>@QSII(RI)</t>
  </si>
  <si>
    <t>GENERAL CABLE - TOT RETURN IND</t>
  </si>
  <si>
    <t>U:BGC(RI)</t>
  </si>
  <si>
    <t>IPROPERTY GROUP DEAD - DELIST.17/02/16 - TOT RETURN IND</t>
  </si>
  <si>
    <t>A:IPPX(RI)</t>
  </si>
  <si>
    <t>SOUTHWEST SECS.INTL. SECS. - TOT RETURN IND</t>
  </si>
  <si>
    <t>K:TANR(RI)</t>
  </si>
  <si>
    <t>PINNACLE ENTERTAINMENT - TOT RETURN IND</t>
  </si>
  <si>
    <t>@PNK(RI)</t>
  </si>
  <si>
    <t>CANACOL ENERGY - TOT RETURN IND</t>
  </si>
  <si>
    <t>C:CNE(RI)</t>
  </si>
  <si>
    <t>MERRIMACK PHARMS. - TOT RETURN IND</t>
  </si>
  <si>
    <t>@MACK(RI)</t>
  </si>
  <si>
    <t>SILVER SPRING NETWORKS - TOT RETURN IND</t>
  </si>
  <si>
    <t>U:SSNI(RI)</t>
  </si>
  <si>
    <t>ATRION - TOT RETURN IND</t>
  </si>
  <si>
    <t>@ATRI(RI)</t>
  </si>
  <si>
    <t>ALBANY MOLECULR.RESH. - TOT RETURN IND</t>
  </si>
  <si>
    <t>@AMRI(RI)</t>
  </si>
  <si>
    <t>SUPERIOR INDS.INT. - TOT RETURN IND</t>
  </si>
  <si>
    <t>U:SUP(RI)</t>
  </si>
  <si>
    <t>CUSTOMERS BANCORP - TOT RETURN IND</t>
  </si>
  <si>
    <t>U:CUBI(RI)</t>
  </si>
  <si>
    <t>ONESAVINGS BANK - TOT RETURN IND</t>
  </si>
  <si>
    <t>OSB(RI)</t>
  </si>
  <si>
    <t>CAPELLA EDUCATION - TOT RETURN IND</t>
  </si>
  <si>
    <t>@CPLA(RI)</t>
  </si>
  <si>
    <t>QUIDEL - TOT RETURN IND</t>
  </si>
  <si>
    <t>@QDEL(RI)</t>
  </si>
  <si>
    <t>INTERNATIONAL FCSTONE - TOT RETURN IND</t>
  </si>
  <si>
    <t>@INTL(RI)</t>
  </si>
  <si>
    <t>HALFORDS GROUP - TOT RETURN IND</t>
  </si>
  <si>
    <t>HFD(RI)</t>
  </si>
  <si>
    <t>INVENSENSE DEAD - DELIST.18/05/17 - TOT RETURN IND</t>
  </si>
  <si>
    <t>69723E(RI)</t>
  </si>
  <si>
    <t>LDR HOLDING DEAD - DELIST.14/07/16 - TOT RETURN IND</t>
  </si>
  <si>
    <t>86843N(RI)</t>
  </si>
  <si>
    <t>WORKIVA 'A' - TOT RETURN IND</t>
  </si>
  <si>
    <t>U:WK(RI)</t>
  </si>
  <si>
    <t>NIMBLE STORAGE DEAD - DELIST.17/04/17 - TOT RETURN IND</t>
  </si>
  <si>
    <t>92228G(RI)</t>
  </si>
  <si>
    <t>AINSWORTH GAME TECH. - TOT RETURN IND</t>
  </si>
  <si>
    <t>A:AGIX(RI)</t>
  </si>
  <si>
    <t>LECTRA - TOT RETURN IND</t>
  </si>
  <si>
    <t>F:LECT(RI)</t>
  </si>
  <si>
    <t>APN NEWS &amp; MEDIA (OTC) - TOT RETURN IND</t>
  </si>
  <si>
    <t>@APNDF(RI)</t>
  </si>
  <si>
    <t>RESOLUTE FOREST PRODUCTS - TOT RETURN IND</t>
  </si>
  <si>
    <t>U:RFP(RI)</t>
  </si>
  <si>
    <t>SILVERCORP METALS - TOT RETURN IND</t>
  </si>
  <si>
    <t>C:SVM(RI)</t>
  </si>
  <si>
    <t xml:space="preserve"> could not find a suitable equity (should be AU, Now-NASDAQ NON OTC )</t>
  </si>
  <si>
    <t>POPEYES LOUISIANA KTCN. DEAD - DELIST.28/03/17 - TOT RETURN IND</t>
  </si>
  <si>
    <t>AMBAC FINANCIAL GROUP - TOT RETURN IND</t>
  </si>
  <si>
    <t>@AMBC(RI)</t>
  </si>
  <si>
    <t>INTERNATIONAL PSNL.FIN. - TOT RETURN IND</t>
  </si>
  <si>
    <t>IPFI(RI)</t>
  </si>
  <si>
    <t>ECHO GLOBAL LOGISTICS - TOT RETURN IND</t>
  </si>
  <si>
    <t>@ECHO(RI)</t>
  </si>
  <si>
    <t>TAL EDUCATION GROUP CL.A ADR 1:2 - TOT RETURN IND</t>
  </si>
  <si>
    <t>U:TAL(RI)</t>
  </si>
  <si>
    <t>GENESIS HEALTHCARE 'A' - TOT RETURN IND</t>
  </si>
  <si>
    <t>U:GEN(RI)</t>
  </si>
  <si>
    <t>BANC OF CALIFORNIA - TOT RETURN IND</t>
  </si>
  <si>
    <t>U:BANC(RI)</t>
  </si>
  <si>
    <t>NOSTRUM OIL &amp; GAS - TOT RETURN IND</t>
  </si>
  <si>
    <t>NOG(RI)</t>
  </si>
  <si>
    <t>ASANKO GOLD - TOT RETURN IND</t>
  </si>
  <si>
    <t>C:AKG(RI)</t>
  </si>
  <si>
    <t>SAPIENS INTL. - TOT RETURN IND</t>
  </si>
  <si>
    <t>@SPNS(RI)</t>
  </si>
  <si>
    <t>NATIONAL BANK HDG.CL.A - TOT RETURN IND</t>
  </si>
  <si>
    <t>U:NBHC(RI)</t>
  </si>
  <si>
    <t>MGP INGREDIENTS - TOT RETURN IND</t>
  </si>
  <si>
    <t>@MGPI(RI)</t>
  </si>
  <si>
    <t>ENTER.FINL.SVS. - TOT RETURN IND</t>
  </si>
  <si>
    <t>@EFSC(RI)</t>
  </si>
  <si>
    <t>H&amp;E EQUIPMENT SERVICES - TOT RETURN IND</t>
  </si>
  <si>
    <t>@HEES(RI)</t>
  </si>
  <si>
    <t>EPLUS - TOT RETURN IND</t>
  </si>
  <si>
    <t>@PLUS(RI)</t>
  </si>
  <si>
    <t>CLS HOLDINGS - TOT RETURN IND</t>
  </si>
  <si>
    <t>CLI(RI)</t>
  </si>
  <si>
    <t>FERREXPO - TOT RETURN IND</t>
  </si>
  <si>
    <t>FXPO(RI)</t>
  </si>
  <si>
    <t>XURA DEAD - DELIST.22/08/16 - TOT RETURN IND</t>
  </si>
  <si>
    <t>87699Q(RI)</t>
  </si>
  <si>
    <t>EARTHLINK HOLDINGS DEAD - DELIST.28/02/17 - TOT RETURN IND</t>
  </si>
  <si>
    <t>873327(RI)</t>
  </si>
  <si>
    <t>CRESUD SACIFYA SPN.ADR 1:10 - TOT RETURN IND</t>
  </si>
  <si>
    <t>@CRESY(RI)</t>
  </si>
  <si>
    <t>EASTMAN KODAK - TOT RETURN IND</t>
  </si>
  <si>
    <t>U:KODK(RI)</t>
  </si>
  <si>
    <t>NEOPHOTONICS - TOT RETURN IND</t>
  </si>
  <si>
    <t>U:NPTN(RI)</t>
  </si>
  <si>
    <t>ARDELYX - TOT RETURN IND</t>
  </si>
  <si>
    <t>@ARDX(RI)</t>
  </si>
  <si>
    <t>ANGIODYNAMICS - TOT RETURN IND</t>
  </si>
  <si>
    <t>@ANGO(RI)</t>
  </si>
  <si>
    <t>NAUTILUS - TOT RETURN IND</t>
  </si>
  <si>
    <t>U:NLS(RI)</t>
  </si>
  <si>
    <t>DIA.HILL INV.GP. - TOT RETURN IND</t>
  </si>
  <si>
    <t>@DHIL(RI)</t>
  </si>
  <si>
    <t>COMMUNITY TRUST BANCORP - TOT RETURN IND</t>
  </si>
  <si>
    <t>@CTBI(RI)</t>
  </si>
  <si>
    <t>WCI COMMUNITIES DEAD - DELIST.13/02/17 - TOT RETURN IND</t>
  </si>
  <si>
    <t>89559U(RI)</t>
  </si>
  <si>
    <t>DE LA RUE - TOT RETURN IND</t>
  </si>
  <si>
    <t>DLAR(RI)</t>
  </si>
  <si>
    <t>CHEGG - TOT RETURN IND</t>
  </si>
  <si>
    <t>U:CHGG(RI)</t>
  </si>
  <si>
    <t>INOVIO PHARMACEUTICALS - TOT RETURN IND</t>
  </si>
  <si>
    <t>@INO(RI)</t>
  </si>
  <si>
    <t>SHAWBROOK GROUP - TOT RETURN IND</t>
  </si>
  <si>
    <t>SHAW(RI)</t>
  </si>
  <si>
    <t>SILVER BAY REALTY TRUST DEAD - DELIST.09/05/17 - TOT RETURN IND</t>
  </si>
  <si>
    <t>87763R(RI)</t>
  </si>
  <si>
    <t>NEWPARK RESOURCES - TOT RETURN IND</t>
  </si>
  <si>
    <t>U:NR(RI)</t>
  </si>
  <si>
    <t>MAINSOURCE FINL.GP. - TOT RETURN IND</t>
  </si>
  <si>
    <t>@MSFG(RI)</t>
  </si>
  <si>
    <t>RED ROBIN GMT.BURGERS - TOT RETURN IND</t>
  </si>
  <si>
    <t>@RRGB(RI)</t>
  </si>
  <si>
    <t>VITAE PHARMACEUTICALS DEAD - DELIST.26/10/16 - TOT RETURN IND</t>
  </si>
  <si>
    <t>9113FK(RI)</t>
  </si>
  <si>
    <t>ASHFORD HOSPLTY.TST. - TOT RETURN IND</t>
  </si>
  <si>
    <t>U:AHT(RI)</t>
  </si>
  <si>
    <t>ALDERMORE GROUP - TOT RETURN IND</t>
  </si>
  <si>
    <t>ALD(RI)</t>
  </si>
  <si>
    <t>ATWOOD OCEANICS - TOT RETURN IND</t>
  </si>
  <si>
    <t>U:ATW(RI)</t>
  </si>
  <si>
    <t>TASSAL GROUP - TOT RETURN IND</t>
  </si>
  <si>
    <t>A:TGRX(RI)</t>
  </si>
  <si>
    <t>VIRTUS HEALTH - TOT RETURN IND</t>
  </si>
  <si>
    <t>A:VRTX(RI)</t>
  </si>
  <si>
    <t>LAKELAND BANCORP - TOT RETURN IND</t>
  </si>
  <si>
    <t>@LBAI(RI)</t>
  </si>
  <si>
    <t>CEDAR REALTY TRUST - TOT RETURN IND</t>
  </si>
  <si>
    <t>U:CDR(RI)</t>
  </si>
  <si>
    <t>NEOGENOMICS - TOT RETURN IND</t>
  </si>
  <si>
    <t>@NEO(RI)</t>
  </si>
  <si>
    <t>CBIZ - TOT RETURN IND</t>
  </si>
  <si>
    <t>U:CBZ(RI)</t>
  </si>
  <si>
    <t>ZOES KITCHEN - TOT RETURN IND</t>
  </si>
  <si>
    <t>U:ZOES(RI)</t>
  </si>
  <si>
    <t>ATRICURE - TOT RETURN IND</t>
  </si>
  <si>
    <t>@ATRC(RI)</t>
  </si>
  <si>
    <t>CROCS - TOT RETURN IND</t>
  </si>
  <si>
    <t>@CROX(RI)</t>
  </si>
  <si>
    <t>ARCOS DORADOS HOLDINGS - TOT RETURN IND</t>
  </si>
  <si>
    <t>U:ARCO(RI)</t>
  </si>
  <si>
    <t>INNOPHOS HOLDINGS - TOT RETURN IND</t>
  </si>
  <si>
    <t>@IPHS(RI)</t>
  </si>
  <si>
    <t>PENN WEST PETROLEUM(NYS) - TOT RETURN IND</t>
  </si>
  <si>
    <t>U:PWE(RI)</t>
  </si>
  <si>
    <t>SUCAMPO PHARMACEUTICALS CLASS A - TOT RETURN IND</t>
  </si>
  <si>
    <t>@SCMP(RI)</t>
  </si>
  <si>
    <t>OPHIR ENERGY - TOT RETURN IND</t>
  </si>
  <si>
    <t>OPHR(RI)</t>
  </si>
  <si>
    <t>CONNECTICUT WATER - TOT RETURN IND</t>
  </si>
  <si>
    <t>@CTWS(RI)</t>
  </si>
  <si>
    <t>ALTISOURCE PRTF.SLTN. - TOT RETURN IND</t>
  </si>
  <si>
    <t>@ASPS(RI)</t>
  </si>
  <si>
    <t>QUANEX BUILDING PRODUCTS - TOT RETURN IND</t>
  </si>
  <si>
    <t>U:NX(RI)</t>
  </si>
  <si>
    <t>COBIZ FINANCIAL - TOT RETURN IND</t>
  </si>
  <si>
    <t>@COBZ(RI)</t>
  </si>
  <si>
    <t>CARINDALE PROPERTY TST. - TOT RETURN IND</t>
  </si>
  <si>
    <t>A:CDPX(RI)</t>
  </si>
  <si>
    <t>INTELIQUENT DEAD - DELIST.13/02/17 - TOT RETURN IND</t>
  </si>
  <si>
    <t>41682J(RI)</t>
  </si>
  <si>
    <t>IAMGOLD (NYS) - TOT RETURN IND</t>
  </si>
  <si>
    <t>U:IAG(RI)</t>
  </si>
  <si>
    <t>INTRALINKS HOLDINGS DEAD - DELIST.20/01/17 - TOT RETURN IND</t>
  </si>
  <si>
    <t>69894X(RI)</t>
  </si>
  <si>
    <t>MONSTER WORLDWIDE DEAD - DELIST.01/11/16 - TOT RETURN IND</t>
  </si>
  <si>
    <t>877121(RI)</t>
  </si>
  <si>
    <t>SOUTHGOBI RESOURCES(HKG) - TOT RETURN IND</t>
  </si>
  <si>
    <t>K:SOU(RI)</t>
  </si>
  <si>
    <t>BROWN (N) GROUP - TOT RETURN IND</t>
  </si>
  <si>
    <t>BRWN(RI)</t>
  </si>
  <si>
    <t>REGIS - TOT RETURN IND</t>
  </si>
  <si>
    <t>U:RGS(RI)</t>
  </si>
  <si>
    <t>PREMIER GOLD MINES - TOT RETURN IND</t>
  </si>
  <si>
    <t>C:PG(RI)</t>
  </si>
  <si>
    <t>CTS - TOT RETURN IND</t>
  </si>
  <si>
    <t>U:CTS(RI)</t>
  </si>
  <si>
    <t>MARINEMAX - TOT RETURN IND</t>
  </si>
  <si>
    <t>U:HZO(RI)</t>
  </si>
  <si>
    <t>AVADEL PHARMS.SPN.ADR 1:1 - TOT RETURN IND</t>
  </si>
  <si>
    <t>@AVDL(RI)</t>
  </si>
  <si>
    <t>YODLEE DEAD - DELIST.20/11/15 - TOT RETURN IND</t>
  </si>
  <si>
    <t>8938YU(RI)</t>
  </si>
  <si>
    <t>CONNECTONE BANCORP - TOT RETURN IND</t>
  </si>
  <si>
    <t>@CNOB(RI)</t>
  </si>
  <si>
    <t>GLOBAL INDEMNITY - TOT RETURN IND</t>
  </si>
  <si>
    <t>@GBLI(RI)</t>
  </si>
  <si>
    <t>CARDNO - TOT RETURN IND</t>
  </si>
  <si>
    <t>A:CDDX(RI)</t>
  </si>
  <si>
    <t>EPIZYME - TOT RETURN IND</t>
  </si>
  <si>
    <t>@EPZM(RI)</t>
  </si>
  <si>
    <t>XENITH BANKSHARES - TOT RETURN IND</t>
  </si>
  <si>
    <t>@XBKS(RI)</t>
  </si>
  <si>
    <t>XENCOR - TOT RETURN IND</t>
  </si>
  <si>
    <t>@XNCR(RI)</t>
  </si>
  <si>
    <t>DOYEN INTL.HDG. - TOT RETURN IND</t>
  </si>
  <si>
    <t>K:HKCM(RI)</t>
  </si>
  <si>
    <t>LONMIN - TOT RETURN IND</t>
  </si>
  <si>
    <t>LMI(RI)</t>
  </si>
  <si>
    <t>COVER MORE GROUP DEAD - DELIST.18/04/17 - TOT RETURN IND</t>
  </si>
  <si>
    <t>A:CVOX(RI)</t>
  </si>
  <si>
    <t>WINTHROP REALTY TRUST DEAD - DELIST.02/08/16 - TOT RETURN IND</t>
  </si>
  <si>
    <t>923445(RI)</t>
  </si>
  <si>
    <t>OMEROS - TOT RETURN IND</t>
  </si>
  <si>
    <t>@OMER(RI)</t>
  </si>
  <si>
    <t>JIMMY CHOO - TOT RETURN IND</t>
  </si>
  <si>
    <t>CHOO(RI)</t>
  </si>
  <si>
    <t>FARMER BROTHERS - TOT RETURN IND</t>
  </si>
  <si>
    <t>@FARM(RI)</t>
  </si>
  <si>
    <t>GENMARK DIAGNOSTICS - TOT RETURN IND</t>
  </si>
  <si>
    <t>@GNMK(RI)</t>
  </si>
  <si>
    <t>UNISYS - TOT RETURN IND</t>
  </si>
  <si>
    <t>U:UIS(RI)</t>
  </si>
  <si>
    <t>EXOVA GROUP - TOT RETURN IND</t>
  </si>
  <si>
    <t>EXO(RI)</t>
  </si>
  <si>
    <t>OTONOMY - TOT RETURN IND</t>
  </si>
  <si>
    <t>@OTIC(RI)</t>
  </si>
  <si>
    <t>BIOTELEMETRY - TOT RETURN IND</t>
  </si>
  <si>
    <t>@BEAT(RI)</t>
  </si>
  <si>
    <t>NANOMETRICS - TOT RETURN IND</t>
  </si>
  <si>
    <t>@NANO(RI)</t>
  </si>
  <si>
    <t>SANGAMO THERAPEUTICS - TOT RETURN IND</t>
  </si>
  <si>
    <t>@SGMO(RI)</t>
  </si>
  <si>
    <t>WILLIAM LYON HOMES - TOT RETURN IND</t>
  </si>
  <si>
    <t>U:WLH(RI)</t>
  </si>
  <si>
    <t>ALBIOMA - TOT RETURN IND</t>
  </si>
  <si>
    <t>F:ABIO(RI)</t>
  </si>
  <si>
    <t>LANDS END - TOT RETURN IND</t>
  </si>
  <si>
    <t>@LE(RI)</t>
  </si>
  <si>
    <t>MOTORCAR PARTS OF AM. - TOT RETURN IND</t>
  </si>
  <si>
    <t>@MPAA(RI)</t>
  </si>
  <si>
    <t>TIMKENSTEEL - TOT RETURN IND</t>
  </si>
  <si>
    <t>U:TMST(RI)</t>
  </si>
  <si>
    <t>INGENIA COMMUNITIES GP. - TOT RETURN IND</t>
  </si>
  <si>
    <t>A:INAX(RI)</t>
  </si>
  <si>
    <t>VERA BRADLEY - TOT RETURN IND</t>
  </si>
  <si>
    <t>@VRA(RI)</t>
  </si>
  <si>
    <t>AVIANCA HOLDINGS ADR 1:8 PF.SHS. - TOT RETURN IND</t>
  </si>
  <si>
    <t>U:AVH(RI)</t>
  </si>
  <si>
    <t>WAJAX - TOT RETURN IND</t>
  </si>
  <si>
    <t>C:WJX(RI)</t>
  </si>
  <si>
    <t>BEADELL RESOURCES - TOT RETURN IND</t>
  </si>
  <si>
    <t>A:BDRX(RI)</t>
  </si>
  <si>
    <t>FIRST FINANCIAL - TOT RETURN IND</t>
  </si>
  <si>
    <t>@THFF(RI)</t>
  </si>
  <si>
    <t>MATRIX SERVICE - TOT RETURN IND</t>
  </si>
  <si>
    <t>@MTRX(RI)</t>
  </si>
  <si>
    <t>CAREER EDUCATION - TOT RETURN IND</t>
  </si>
  <si>
    <t>@CECO(RI)</t>
  </si>
  <si>
    <t>COWEN CLASS A - TOT RETURN IND</t>
  </si>
  <si>
    <t>@COWN(RI)</t>
  </si>
  <si>
    <t>CASCADE BANCORP DEAD - DELIST.31/05/17 - TOT RETURN IND</t>
  </si>
  <si>
    <t>360558(RI)</t>
  </si>
  <si>
    <t>SCICLONE PHARMS. - TOT RETURN IND</t>
  </si>
  <si>
    <t>@SCLN(RI)</t>
  </si>
  <si>
    <t>E2V TECHNOLOGIES DEAD - 29/03/17 - TOT RETURN IND</t>
  </si>
  <si>
    <t>E2V(RI)</t>
  </si>
  <si>
    <t>COMPAGNIE DES ALPES - TOT RETURN IND</t>
  </si>
  <si>
    <t>F:CDA(RI)</t>
  </si>
  <si>
    <t>NMI HOLDINGS CL.A - TOT RETURN IND</t>
  </si>
  <si>
    <t>@NMIH(RI)</t>
  </si>
  <si>
    <t>RUTHS HOSPITALITY GROUP - TOT RETURN IND</t>
  </si>
  <si>
    <t>@RUTH(RI)</t>
  </si>
  <si>
    <t>KIMBALL INTL.'B' - TOT RETURN IND</t>
  </si>
  <si>
    <t>@KBAL(RI)</t>
  </si>
  <si>
    <t>NN - TOT RETURN IND</t>
  </si>
  <si>
    <t>@NNBR(RI)</t>
  </si>
  <si>
    <t>SELECT HARVESTS - TOT RETURN IND</t>
  </si>
  <si>
    <t>A:SHVX(RI)</t>
  </si>
  <si>
    <t>RE/MAX HOLDINGS CL.A - TOT RETURN IND</t>
  </si>
  <si>
    <t>U:RMAX(RI)</t>
  </si>
  <si>
    <t>INTERSECT ENT - TOT RETURN IND</t>
  </si>
  <si>
    <t>@XENT(RI)</t>
  </si>
  <si>
    <t>TOWER INTERNATIONAL - TOT RETURN IND</t>
  </si>
  <si>
    <t>U:TOWR(RI)</t>
  </si>
  <si>
    <t>NOVANTA - TOT RETURN IND</t>
  </si>
  <si>
    <t>@NOVT(RI)</t>
  </si>
  <si>
    <t>ENANTA PHARMACEUTICALS - TOT RETURN IND</t>
  </si>
  <si>
    <t>@ENTA(RI)</t>
  </si>
  <si>
    <t>QAD 'B' - TOT RETURN IND</t>
  </si>
  <si>
    <t>@QADB(RI)</t>
  </si>
  <si>
    <t>SEQUENTIAL BRANDS GROUP - TOT RETURN IND</t>
  </si>
  <si>
    <t>@SQBG(RI)</t>
  </si>
  <si>
    <t>EPIQ SYS. DEAD - DELIST.03/10/16 - TOT RETURN IND</t>
  </si>
  <si>
    <t>877732(RI)</t>
  </si>
  <si>
    <t>METRO BANCORP DEAD - DELIST.16/02/16 - TOT RETURN IND</t>
  </si>
  <si>
    <t>133437(RI)</t>
  </si>
  <si>
    <t>BELLICUM PHARMACEUTICALS - TOT RETURN IND</t>
  </si>
  <si>
    <t>@BLCM(RI)</t>
  </si>
  <si>
    <t>LAIRD - TOT RETURN IND</t>
  </si>
  <si>
    <t>LRD(RI)</t>
  </si>
  <si>
    <t>CHUY'S HOLDINGS - TOT RETURN IND</t>
  </si>
  <si>
    <t>@CHUY(RI)</t>
  </si>
  <si>
    <t>ELDERS - TOT RETURN IND</t>
  </si>
  <si>
    <t>A:ELDX(RI)</t>
  </si>
  <si>
    <t>RENEWI - TOT RETURN IND</t>
  </si>
  <si>
    <t>RWI(RI)</t>
  </si>
  <si>
    <t>UNIVERSAL LOGISTICS HDG. - TOT RETURN IND</t>
  </si>
  <si>
    <t>@ULH(RI)</t>
  </si>
  <si>
    <t>HAYNES INTL. - TOT RETURN IND</t>
  </si>
  <si>
    <t>@HAYN(RI)</t>
  </si>
  <si>
    <t>COUNTRYWIDE - TOT RETURN IND</t>
  </si>
  <si>
    <t>CWD(RI)</t>
  </si>
  <si>
    <t>PEOPLES BANCORP - TOT RETURN IND</t>
  </si>
  <si>
    <t>@PEBO(RI)</t>
  </si>
  <si>
    <t>GRANA Y MONTERO ADR 1:5 - TOT RETURN IND</t>
  </si>
  <si>
    <t>U:GRAM(RI)</t>
  </si>
  <si>
    <t>WINMARK - TOT RETURN IND</t>
  </si>
  <si>
    <t>@WINA(RI)</t>
  </si>
  <si>
    <t>QAD 'A' - TOT RETURN IND</t>
  </si>
  <si>
    <t>@QADA(RI)</t>
  </si>
  <si>
    <t>CLEAN ENERGY FUELS - TOT RETURN IND</t>
  </si>
  <si>
    <t>@CLNE(RI)</t>
  </si>
  <si>
    <t>ACCURAY - TOT RETURN IND</t>
  </si>
  <si>
    <t>@ARAY(RI)</t>
  </si>
  <si>
    <t>SUN BANCORP - TOT RETURN IND</t>
  </si>
  <si>
    <t>@SNBC(RI)</t>
  </si>
  <si>
    <t>RAYONIER ADVD.MATERIALS - TOT RETURN IND</t>
  </si>
  <si>
    <t>U:RYAM(RI)</t>
  </si>
  <si>
    <t>ATARA BIOTHERAPEUTICS - TOT RETURN IND</t>
  </si>
  <si>
    <t>@ATRA(RI)</t>
  </si>
  <si>
    <t>ORASURE TECHS. - TOT RETURN IND</t>
  </si>
  <si>
    <t>@OSUR(RI)</t>
  </si>
  <si>
    <t>PARK OHIO HOLDINGS - TOT RETURN IND</t>
  </si>
  <si>
    <t>@PKOH(RI)</t>
  </si>
  <si>
    <t>POWELL INDUSTRIES - TOT RETURN IND</t>
  </si>
  <si>
    <t>@POWL(RI)</t>
  </si>
  <si>
    <t>BMC STOCK HDG. - TOT RETURN IND</t>
  </si>
  <si>
    <t>@BMCH(RI)</t>
  </si>
  <si>
    <t>ENERGY WORLD - TOT RETURN IND</t>
  </si>
  <si>
    <t>A:EWCX(RI)</t>
  </si>
  <si>
    <t>PETMED EXPRESS - TOT RETURN IND</t>
  </si>
  <si>
    <t>@PETS(RI)</t>
  </si>
  <si>
    <t>NEWSTAR FINANCIAL - TOT RETURN IND</t>
  </si>
  <si>
    <t>@NEWS(RI)</t>
  </si>
  <si>
    <t>SPORTSMANS WHSE.HDG. - TOT RETURN IND</t>
  </si>
  <si>
    <t>@SPWH(RI)</t>
  </si>
  <si>
    <t>FAIRPOINT COMMS. - TOT RETURN IND</t>
  </si>
  <si>
    <t>@FRP(RI)</t>
  </si>
  <si>
    <t>CU BANCORP (CA) - TOT RETURN IND</t>
  </si>
  <si>
    <t>@CUNB(RI)</t>
  </si>
  <si>
    <t>TUBE MEDIA DEAD - DELIST.06/07/11 - TOT RETURN IND</t>
  </si>
  <si>
    <t>30897Q(RI)</t>
  </si>
  <si>
    <t>YRC WORLDWIDE - TOT RETURN IND</t>
  </si>
  <si>
    <t>@YRCW(RI)</t>
  </si>
  <si>
    <t>BLUE NILE DEAD - DELIST.21/02/17 - TOT RETURN IND</t>
  </si>
  <si>
    <t>28599V(RI)</t>
  </si>
  <si>
    <t>OXFORD INSTRUMENTS - TOT RETURN IND</t>
  </si>
  <si>
    <t>OXFD(RI)</t>
  </si>
  <si>
    <t>MACA - TOT RETURN IND</t>
  </si>
  <si>
    <t>A:MLDX(RI)</t>
  </si>
  <si>
    <t>SERVICESOURCE INTL. - TOT RETURN IND</t>
  </si>
  <si>
    <t>@SREV(RI)</t>
  </si>
  <si>
    <t>HERITAGE COMMERCE - TOT RETURN IND</t>
  </si>
  <si>
    <t>@HTBK(RI)</t>
  </si>
  <si>
    <t>DHT HOLDINGS - TOT RETURN IND</t>
  </si>
  <si>
    <t>U:DHT(RI)</t>
  </si>
  <si>
    <t>FIRST CMTY.BCSH. - TOT RETURN IND</t>
  </si>
  <si>
    <t>@FCBC(RI)</t>
  </si>
  <si>
    <t>OFX GROUP - TOT RETURN IND</t>
  </si>
  <si>
    <t>A:OFXX(RI)</t>
  </si>
  <si>
    <t>not sure, insufficient information</t>
  </si>
  <si>
    <t>ARROWHEAD PHARMS. - TOT RETURN IND</t>
  </si>
  <si>
    <t>@ARWR(RI)</t>
  </si>
  <si>
    <t>BLUE HILLS BANCORP - TOT RETURN IND</t>
  </si>
  <si>
    <t>@BHBK(RI)</t>
  </si>
  <si>
    <t>DYNAVAX TECHNOLOGIES - TOT RETURN IND</t>
  </si>
  <si>
    <t>@DVAX(RI)</t>
  </si>
  <si>
    <t>AAC HOLDINGS - TOT RETURN IND</t>
  </si>
  <si>
    <t>U:AAC(RI)</t>
  </si>
  <si>
    <t>NANOSTRING TECHNOLOGIES - TOT RETURN IND</t>
  </si>
  <si>
    <t>@NSTG(RI)</t>
  </si>
  <si>
    <t>VANDA PHARMACEUTICALS - TOT RETURN IND</t>
  </si>
  <si>
    <t>@VNDA(RI)</t>
  </si>
  <si>
    <t>BONANZA CREEK ENERGY - TOT RETURN IND</t>
  </si>
  <si>
    <t>U:BCEI(RI)</t>
  </si>
  <si>
    <t>APOLLO RESD.MORTGAGE DEAD - DELIST.01/09/16 - TOT RETURN IND</t>
  </si>
  <si>
    <t>756260(RI)</t>
  </si>
  <si>
    <t>OMEGA FLEX - TOT RETURN IND</t>
  </si>
  <si>
    <t>@OFLX(RI)</t>
  </si>
  <si>
    <t>ANCHOR BANCORP WISCONSIN DEAD - DELIST.02/05/16 - TOT RETURN IND</t>
  </si>
  <si>
    <t>8702MX(RI)</t>
  </si>
  <si>
    <t>TICC CAPITAL - TOT RETURN IND</t>
  </si>
  <si>
    <t>@TICC(RI)</t>
  </si>
  <si>
    <t>STONE ENERGY - TOT RETURN IND</t>
  </si>
  <si>
    <t>U:SGY(RI)</t>
  </si>
  <si>
    <t>BLACKPEARL RESOURCES - TOT RETURN IND</t>
  </si>
  <si>
    <t>C:PXX(RI)</t>
  </si>
  <si>
    <t>SILVER STD.RES. (NAS) - TOT RETURN IND</t>
  </si>
  <si>
    <t>@SSRI(RI)</t>
  </si>
  <si>
    <t>TEEKAY TANKERS 'A' - TOT RETURN IND</t>
  </si>
  <si>
    <t>U:TNK(RI)</t>
  </si>
  <si>
    <t>TELIGENT - TOT RETURN IND</t>
  </si>
  <si>
    <t>@TLGT(RI)</t>
  </si>
  <si>
    <t>WHITESTONE REIT - TOT RETURN IND</t>
  </si>
  <si>
    <t>U:WSR(RI)</t>
  </si>
  <si>
    <t>BLACKBAUD (FRA) - TOT RETURN IND</t>
  </si>
  <si>
    <t>D:BNK(RI)</t>
  </si>
  <si>
    <t>PREMIER FOODS - TOT RETURN IND</t>
  </si>
  <si>
    <t>PFD(RI)</t>
  </si>
  <si>
    <t>RCR TOMLINSON - TOT RETURN IND</t>
  </si>
  <si>
    <t>A:RCRX(RI)</t>
  </si>
  <si>
    <t>IDERA PHARMS. - TOT RETURN IND</t>
  </si>
  <si>
    <t>@IDRA(RI)</t>
  </si>
  <si>
    <t>STAAR SURGICAL - TOT RETURN IND</t>
  </si>
  <si>
    <t>@STAA(RI)</t>
  </si>
  <si>
    <t>HEIDRICK &amp; STGL.INTL. - TOT RETURN IND</t>
  </si>
  <si>
    <t>@HSII(RI)</t>
  </si>
  <si>
    <t>PIER 1 IMPORTS - TOT RETURN IND</t>
  </si>
  <si>
    <t>U:PIR(RI)</t>
  </si>
  <si>
    <t>DEVRO - TOT RETURN IND</t>
  </si>
  <si>
    <t>DVO(RI)</t>
  </si>
  <si>
    <t>UXC DEAD - DELIST.29/02/16 - TOT RETURN IND</t>
  </si>
  <si>
    <t>A:UXCX(RI)</t>
  </si>
  <si>
    <t>A V HOMES - TOT RETURN IND</t>
  </si>
  <si>
    <t>@AVHI(RI)</t>
  </si>
  <si>
    <t>OVERSTOCK COM - TOT RETURN IND</t>
  </si>
  <si>
    <t>@OSTK(RI)</t>
  </si>
  <si>
    <t>HABIT RESTAURANTS 'A' - TOT RETURN IND</t>
  </si>
  <si>
    <t>@HABT(RI)</t>
  </si>
  <si>
    <t>RADNET - TOT RETURN IND</t>
  </si>
  <si>
    <t>@RDNT(RI)</t>
  </si>
  <si>
    <t>JOHNSON OUTDOORS 'A' - TOT RETURN IND</t>
  </si>
  <si>
    <t>@JOUT(RI)</t>
  </si>
  <si>
    <t>HALCON RESOURCES - TOT RETURN IND</t>
  </si>
  <si>
    <t>U:HK(RI)</t>
  </si>
  <si>
    <t>SURMODICS - TOT RETURN IND</t>
  </si>
  <si>
    <t>@SRDX(RI)</t>
  </si>
  <si>
    <t>SONUS NETWORKS - TOT RETURN IND</t>
  </si>
  <si>
    <t>@SONS(RI)</t>
  </si>
  <si>
    <t>TASEKO MINES - TOT RETURN IND</t>
  </si>
  <si>
    <t>C:TKO(RI)</t>
  </si>
  <si>
    <t>HOMETRUST BANCSHARES - TOT RETURN IND</t>
  </si>
  <si>
    <t>@HTBI(RI)</t>
  </si>
  <si>
    <t>PEAPACK-GLADSTONE FINL. - TOT RETURN IND</t>
  </si>
  <si>
    <t>@PGC(RI)</t>
  </si>
  <si>
    <t>CECO ENV. - TOT RETURN IND</t>
  </si>
  <si>
    <t>@CECE(RI)</t>
  </si>
  <si>
    <t>TRIUMPH BANCORP - TOT RETURN IND</t>
  </si>
  <si>
    <t>@TBK(RI)</t>
  </si>
  <si>
    <t>ONCOMED PHARMACEUTICALS - TOT RETURN IND</t>
  </si>
  <si>
    <t>@OMED(RI)</t>
  </si>
  <si>
    <t>SOUTHWEST BANC.OF OK. - TOT RETURN IND</t>
  </si>
  <si>
    <t>@OKSB(RI)</t>
  </si>
  <si>
    <t>VIVINT SOLAR - TOT RETURN IND</t>
  </si>
  <si>
    <t>U:VSLR(RI)</t>
  </si>
  <si>
    <t>OREXIGEN THERAPEUTICS - TOT RETURN IND</t>
  </si>
  <si>
    <t>@OREX(RI)</t>
  </si>
  <si>
    <t>AEGEAN MARINE PTL.NET. - TOT RETURN IND</t>
  </si>
  <si>
    <t>U:ANW(RI)</t>
  </si>
  <si>
    <t>SUFFOLK BANCORP DEAD - DELIST.03/04/17 - TOT RETURN IND</t>
  </si>
  <si>
    <t>518969(RI)</t>
  </si>
  <si>
    <t>MIDWESTONE FINL.GP. - TOT RETURN IND</t>
  </si>
  <si>
    <t>@MOFG(RI)</t>
  </si>
  <si>
    <t>MCBRIDE - TOT RETURN IND</t>
  </si>
  <si>
    <t>MCB(RI)</t>
  </si>
  <si>
    <t>CONNECT GROUP - TOT RETURN IND</t>
  </si>
  <si>
    <t>CNCT(RI)</t>
  </si>
  <si>
    <t>ASHFORD HOSPITALITY PRI. - TOT RETURN IND</t>
  </si>
  <si>
    <t>U:AHP(RI)</t>
  </si>
  <si>
    <t>POTBELLY - TOT RETURN IND</t>
  </si>
  <si>
    <t>@PBPB(RI)</t>
  </si>
  <si>
    <t>BELLATRIX EXP. (NYS) - TOT RETURN IND</t>
  </si>
  <si>
    <t>U:BXE(RI)</t>
  </si>
  <si>
    <t>LIONBRIDGE TECHS. DEAD - DELIST.01/03/17 - TOT RETURN IND</t>
  </si>
  <si>
    <t>271968(RI)</t>
  </si>
  <si>
    <t>PRIMERO MINING (NYS) - TOT RETURN IND</t>
  </si>
  <si>
    <t>U:PPP(RI)</t>
  </si>
  <si>
    <t>STONEGATE BANK - TOT RETURN IND</t>
  </si>
  <si>
    <t>@SGBK(RI)</t>
  </si>
  <si>
    <t>UNITED CMTY.FINL. - TOT RETURN IND</t>
  </si>
  <si>
    <t>@UCFC(RI)</t>
  </si>
  <si>
    <t>GERON - TOT RETURN IND</t>
  </si>
  <si>
    <t>@GERN(RI)</t>
  </si>
  <si>
    <t>SCIQUEST DEAD - DELIST.29/07/16 - TOT RETURN IND</t>
  </si>
  <si>
    <t>70200D(RI)</t>
  </si>
  <si>
    <t>JONES ENERGY CLASS A - TOT RETURN IND</t>
  </si>
  <si>
    <t>U:JONE(RI)</t>
  </si>
  <si>
    <t>DIGIMARC - TOT RETURN IND</t>
  </si>
  <si>
    <t>@DMRC(RI)</t>
  </si>
  <si>
    <t>BBX CAPITAL CLASS A DEAD - DELIST.16/12/16 - TOT RETURN IND</t>
  </si>
  <si>
    <t>873315(RI)</t>
  </si>
  <si>
    <t>not sure, insufficient information/ dead</t>
  </si>
  <si>
    <t>Ticker Change</t>
  </si>
  <si>
    <t>HANSTEEN HOLDINGS - TOT RETURN IND</t>
  </si>
  <si>
    <t>HSTN(RI)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</si>
</sst>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2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5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5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5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5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5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6" fillId="0" borderId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9" fillId="4" borderId="0" applyNumberFormat="0" applyBorder="0" applyAlignment="0" applyProtection="0"/>
    <xf numFmtId="0" fontId="18" fillId="0" borderId="0"/>
    <xf numFmtId="0" fontId="2" fillId="0" borderId="0"/>
    <xf numFmtId="0" fontId="2" fillId="0" borderId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</cellStyleXfs>
  <cellXfs count="3">
    <xf numFmtId="0" fontId="0" fillId="0" borderId="0" xfId="0"/>
    <xf numFmtId="14" fontId="0" fillId="0" borderId="0" xfId="0" applyNumberFormat="1"/>
    <xf numFmtId="0" fontId="13" fillId="0" borderId="0" xfId="0" applyFont="1"/>
  </cellXfs>
  <cellStyles count="53">
    <cellStyle name="20% - Accent1" xfId="16" builtinId="30" customBuiltin="1"/>
    <cellStyle name="20% - Accent2" xfId="19" builtinId="34" customBuiltin="1"/>
    <cellStyle name="20% - Accent3" xfId="22" builtinId="38" customBuiltin="1"/>
    <cellStyle name="20% - Accent4" xfId="25" builtinId="42" customBuiltin="1"/>
    <cellStyle name="20% - Accent5" xfId="28" builtinId="46" customBuiltin="1"/>
    <cellStyle name="20% - Accent6" xfId="31" builtinId="50" customBuiltin="1"/>
    <cellStyle name="40% - Accent1" xfId="17" builtinId="31" customBuiltin="1"/>
    <cellStyle name="40% - Accent2" xfId="20" builtinId="35" customBuiltin="1"/>
    <cellStyle name="40% - Accent3" xfId="23" builtinId="39" customBuiltin="1"/>
    <cellStyle name="40% - Accent4" xfId="26" builtinId="43" customBuiltin="1"/>
    <cellStyle name="40% - Accent5" xfId="29" builtinId="47" customBuiltin="1"/>
    <cellStyle name="40% - Accent6" xfId="32" builtinId="51" customBuiltin="1"/>
    <cellStyle name="60% - Accent1 2" xfId="34"/>
    <cellStyle name="60% - Accent2 2" xfId="35"/>
    <cellStyle name="60% - Accent3 2" xfId="36"/>
    <cellStyle name="60% - Accent4 2" xfId="37"/>
    <cellStyle name="60% - Accent5 2" xfId="38"/>
    <cellStyle name="60% - Accent6 2" xfId="39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Comma 2" xfId="47"/>
    <cellStyle name="Comma 3" xfId="48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40"/>
    <cellStyle name="Normal" xfId="0" builtinId="0"/>
    <cellStyle name="Normal 10" xfId="51"/>
    <cellStyle name="Normal 11" xfId="52"/>
    <cellStyle name="Normal 2" xfId="41"/>
    <cellStyle name="Normal 2 2" xfId="46"/>
    <cellStyle name="Normal 3" xfId="42"/>
    <cellStyle name="Normal 4" xfId="43"/>
    <cellStyle name="Normal 5" xfId="49"/>
    <cellStyle name="Normal 6" xfId="33"/>
    <cellStyle name="Normal 9" xfId="50"/>
    <cellStyle name="Note" xfId="13" builtinId="10" customBuiltin="1"/>
    <cellStyle name="Output" xfId="8" builtinId="21" customBuiltin="1"/>
    <cellStyle name="Title 2" xfId="44"/>
    <cellStyle name="Total 2" xfId="45"/>
    <cellStyle name="Warning Text" xfId="12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049" name="XLDataChannel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3073" name="XLDataChannel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xmlns="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4097" name="XLDataChannel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5121" name="XLDataChannel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6145" name="XLDataChannel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xmlns="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7169" name="XLDataChannel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00000000-0008-0000-06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8193" name="XLDataChannel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xmlns="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9217" name="XLDataChannel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41" name="XLDataChannel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1265" name="XLDataChannel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2289" name="XLDataChannel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3313" name="XLDataChannel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xmlns="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4337" name="XLDataChannel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xmlns="" id="{00000000-0008-0000-0D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5361" name="XLDataChannel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xmlns="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7409" name="XLDataChannel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xmlns="" id="{00000000-0008-0000-0F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8433" name="XLDataChannel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xmlns="" id="{00000000-0008-0000-10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9457" name="XLDataChannel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xmlns="" id="{00000000-0008-0000-11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0481" name="XLDataChannel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xmlns="" id="{00000000-0008-0000-12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1505" name="XLDataChannel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xmlns="" id="{00000000-0008-0000-13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4" Type="http://schemas.openxmlformats.org/officeDocument/2006/relationships/comments" Target="../comments3.xml"/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4" Type="http://schemas.openxmlformats.org/officeDocument/2006/relationships/comments" Target="../comments4.xml"/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4" Type="http://schemas.openxmlformats.org/officeDocument/2006/relationships/comments" Target="../comments5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4" Type="http://schemas.openxmlformats.org/officeDocument/2006/relationships/comments" Target="../comments6.xml"/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4" Type="http://schemas.openxmlformats.org/officeDocument/2006/relationships/comments" Target="../comments7.xml"/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4" Type="http://schemas.openxmlformats.org/officeDocument/2006/relationships/comments" Target="../comments8.xml"/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4" Type="http://schemas.openxmlformats.org/officeDocument/2006/relationships/comments" Target="../comments9.xml"/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4" Type="http://schemas.openxmlformats.org/officeDocument/2006/relationships/comments" Target="../comments10.xml"/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4" Type="http://schemas.openxmlformats.org/officeDocument/2006/relationships/comments" Target="../comments11.xml"/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4" Type="http://schemas.openxmlformats.org/officeDocument/2006/relationships/comments" Target="../comments12.xml"/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4" Type="http://schemas.openxmlformats.org/officeDocument/2006/relationships/comments" Target="../comments13.xml"/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4" Type="http://schemas.openxmlformats.org/officeDocument/2006/relationships/comments" Target="../comments14.xml"/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4" Type="http://schemas.openxmlformats.org/officeDocument/2006/relationships/comments" Target="../comments15.xml"/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4" Type="http://schemas.openxmlformats.org/officeDocument/2006/relationships/comments" Target="../comments16.xml"/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4" Type="http://schemas.openxmlformats.org/officeDocument/2006/relationships/comments" Target="../comments17.xml"/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4" Type="http://schemas.openxmlformats.org/officeDocument/2006/relationships/comments" Target="../comments18.xml"/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4" Type="http://schemas.openxmlformats.org/officeDocument/2006/relationships/comments" Target="../comments19.xml"/><Relationship Id="rId1" Type="http://schemas.openxmlformats.org/officeDocument/2006/relationships/printerSettings" Target="../printerSettings/printerSettings19.bin"/><Relationship Id="rId2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4" Type="http://schemas.openxmlformats.org/officeDocument/2006/relationships/comments" Target="../comments20.xml"/><Relationship Id="rId1" Type="http://schemas.openxmlformats.org/officeDocument/2006/relationships/printerSettings" Target="../printerSettings/printerSettings20.bin"/><Relationship Id="rId2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U60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801</v>
      </c>
      <c r="C1">
        <f>B1+1</f>
        <v>802</v>
      </c>
      <c r="D1">
        <f t="shared" ref="D1:U1" si="0">C1+1</f>
        <v>803</v>
      </c>
      <c r="E1">
        <f t="shared" si="0"/>
        <v>804</v>
      </c>
      <c r="F1">
        <f t="shared" si="0"/>
        <v>805</v>
      </c>
      <c r="G1">
        <f t="shared" si="0"/>
        <v>806</v>
      </c>
      <c r="H1">
        <f t="shared" si="0"/>
        <v>807</v>
      </c>
      <c r="I1">
        <f t="shared" si="0"/>
        <v>808</v>
      </c>
      <c r="J1">
        <f t="shared" si="0"/>
        <v>809</v>
      </c>
      <c r="K1">
        <f t="shared" si="0"/>
        <v>810</v>
      </c>
      <c r="L1">
        <f t="shared" si="0"/>
        <v>811</v>
      </c>
      <c r="M1">
        <f t="shared" si="0"/>
        <v>812</v>
      </c>
      <c r="N1">
        <f t="shared" si="0"/>
        <v>813</v>
      </c>
      <c r="O1">
        <f t="shared" si="0"/>
        <v>814</v>
      </c>
      <c r="P1">
        <f t="shared" si="0"/>
        <v>815</v>
      </c>
      <c r="Q1">
        <f t="shared" si="0"/>
        <v>816</v>
      </c>
      <c r="R1">
        <f t="shared" si="0"/>
        <v>817</v>
      </c>
      <c r="S1">
        <f t="shared" si="0"/>
        <v>818</v>
      </c>
      <c r="T1">
        <f t="shared" si="0"/>
        <v>819</v>
      </c>
      <c r="U1">
        <f t="shared" si="0"/>
        <v>820</v>
      </c>
    </row>
    <row r="2" spans="1:21" x14ac:dyDescent="0.2">
      <c r="H2" t="s">
        <v>42</v>
      </c>
      <c r="N2" t="s">
        <v>42</v>
      </c>
      <c r="R2" t="s">
        <v>42</v>
      </c>
    </row>
    <row r="3" spans="1:21" x14ac:dyDescent="0.2">
      <c r="A3" t="s">
        <v>0</v>
      </c>
      <c r="B3" t="s">
        <v>2</v>
      </c>
      <c r="C3" t="s">
        <v>5</v>
      </c>
      <c r="D3" t="s">
        <v>7</v>
      </c>
      <c r="E3" t="s">
        <v>9</v>
      </c>
      <c r="F3" t="s">
        <v>11</v>
      </c>
      <c r="G3" t="s">
        <v>13</v>
      </c>
      <c r="H3" t="s">
        <v>15</v>
      </c>
      <c r="I3" t="s">
        <v>17</v>
      </c>
      <c r="J3" t="s">
        <v>19</v>
      </c>
      <c r="K3" t="s">
        <v>21</v>
      </c>
      <c r="L3" t="s">
        <v>23</v>
      </c>
      <c r="M3" t="s">
        <v>25</v>
      </c>
      <c r="N3" t="s">
        <v>362</v>
      </c>
      <c r="O3" t="s">
        <v>28</v>
      </c>
      <c r="P3" t="s">
        <v>30</v>
      </c>
      <c r="Q3" t="s">
        <v>32</v>
      </c>
      <c r="R3" t="s">
        <v>34</v>
      </c>
      <c r="S3" t="s">
        <v>36</v>
      </c>
      <c r="T3" t="s">
        <v>38</v>
      </c>
      <c r="U3" t="s">
        <v>40</v>
      </c>
    </row>
    <row r="4" spans="1:21" x14ac:dyDescent="0.2">
      <c r="A4" t="s">
        <v>1</v>
      </c>
      <c r="B4" t="s">
        <v>3</v>
      </c>
      <c r="C4" t="s">
        <v>6</v>
      </c>
      <c r="D4" t="s">
        <v>8</v>
      </c>
      <c r="E4" t="s">
        <v>10</v>
      </c>
      <c r="F4" t="s">
        <v>12</v>
      </c>
      <c r="G4" t="s">
        <v>14</v>
      </c>
      <c r="H4" t="s">
        <v>16</v>
      </c>
      <c r="I4" t="s">
        <v>18</v>
      </c>
      <c r="J4" t="s">
        <v>20</v>
      </c>
      <c r="K4" t="s">
        <v>22</v>
      </c>
      <c r="L4" t="s">
        <v>24</v>
      </c>
      <c r="M4" t="s">
        <v>26</v>
      </c>
      <c r="N4" t="s">
        <v>27</v>
      </c>
      <c r="O4" t="s">
        <v>29</v>
      </c>
      <c r="P4" t="s">
        <v>31</v>
      </c>
      <c r="Q4" t="s">
        <v>33</v>
      </c>
      <c r="R4" t="s">
        <v>35</v>
      </c>
      <c r="S4" t="s">
        <v>37</v>
      </c>
      <c r="T4" t="s">
        <v>39</v>
      </c>
      <c r="U4" t="s">
        <v>41</v>
      </c>
    </row>
    <row r="5" spans="1:21" x14ac:dyDescent="0.2">
      <c r="A5" s="1">
        <v>24644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24674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24705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24736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24766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24797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24827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24858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24889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24918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24949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24979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25010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25040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25071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25102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25132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25163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25193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25224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25255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25283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25314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25344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25375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25405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25436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25467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25497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25528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25558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25589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25620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25648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25679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25709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25740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25770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25801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25832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25862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25893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25923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25954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25985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26013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26044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26074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26105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26135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26166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26197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26227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26258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26288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26319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26350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26379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26410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26440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26471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26501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26532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26563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26593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26624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26654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26685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>
        <v>102.17</v>
      </c>
      <c r="L72" t="s">
        <v>4</v>
      </c>
      <c r="M72" t="s">
        <v>4</v>
      </c>
      <c r="N72" t="s">
        <v>4</v>
      </c>
      <c r="O72" t="s">
        <v>4</v>
      </c>
      <c r="P72">
        <v>99.350000000000009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26716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>
        <v>86.960000000000008</v>
      </c>
      <c r="L73" t="s">
        <v>4</v>
      </c>
      <c r="M73" t="s">
        <v>4</v>
      </c>
      <c r="N73" t="s">
        <v>4</v>
      </c>
      <c r="O73" t="s">
        <v>4</v>
      </c>
      <c r="P73">
        <v>97.22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26744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>
        <v>85.43</v>
      </c>
      <c r="L74" t="s">
        <v>4</v>
      </c>
      <c r="M74" t="s">
        <v>4</v>
      </c>
      <c r="N74" t="s">
        <v>4</v>
      </c>
      <c r="O74" t="s">
        <v>4</v>
      </c>
      <c r="P74">
        <v>89.99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26775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>
        <v>92.01</v>
      </c>
      <c r="L75" t="s">
        <v>4</v>
      </c>
      <c r="M75" t="s">
        <v>4</v>
      </c>
      <c r="N75" t="s">
        <v>4</v>
      </c>
      <c r="O75" t="s">
        <v>4</v>
      </c>
      <c r="P75">
        <v>83.42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26805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>
        <v>76.67</v>
      </c>
      <c r="L76" t="s">
        <v>4</v>
      </c>
      <c r="M76" t="s">
        <v>4</v>
      </c>
      <c r="N76" t="s">
        <v>4</v>
      </c>
      <c r="O76" t="s">
        <v>4</v>
      </c>
      <c r="P76">
        <v>81.95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26836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>
        <v>70.78</v>
      </c>
      <c r="L77" t="s">
        <v>4</v>
      </c>
      <c r="M77" t="s">
        <v>4</v>
      </c>
      <c r="N77" t="s">
        <v>4</v>
      </c>
      <c r="O77" t="s">
        <v>4</v>
      </c>
      <c r="P77">
        <v>72.7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26866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>
        <v>70.78</v>
      </c>
      <c r="L78" t="s">
        <v>4</v>
      </c>
      <c r="M78" t="s">
        <v>4</v>
      </c>
      <c r="N78" t="s">
        <v>4</v>
      </c>
      <c r="O78" t="s">
        <v>4</v>
      </c>
      <c r="P78">
        <v>77.989999999999995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26897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>
        <v>81.84</v>
      </c>
      <c r="L79" t="s">
        <v>4</v>
      </c>
      <c r="M79" t="s">
        <v>4</v>
      </c>
      <c r="N79" t="s">
        <v>4</v>
      </c>
      <c r="O79" t="s">
        <v>4</v>
      </c>
      <c r="P79">
        <v>73.180000000000007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26928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>
        <v>75.83</v>
      </c>
      <c r="L80" t="s">
        <v>4</v>
      </c>
      <c r="M80" t="s">
        <v>4</v>
      </c>
      <c r="N80" t="s">
        <v>4</v>
      </c>
      <c r="O80" t="s">
        <v>4</v>
      </c>
      <c r="P80">
        <v>73.850000000000009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26958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>
        <v>78.06</v>
      </c>
      <c r="L81" t="s">
        <v>4</v>
      </c>
      <c r="M81" t="s">
        <v>4</v>
      </c>
      <c r="N81" t="s">
        <v>4</v>
      </c>
      <c r="O81" t="s">
        <v>4</v>
      </c>
      <c r="P81">
        <v>74.510000000000005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26989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>
        <v>64.680000000000007</v>
      </c>
      <c r="L82" t="s">
        <v>4</v>
      </c>
      <c r="M82" t="s">
        <v>4</v>
      </c>
      <c r="N82" t="s">
        <v>4</v>
      </c>
      <c r="O82" t="s">
        <v>4</v>
      </c>
      <c r="P82">
        <v>65.02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27019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>
        <v>61.71</v>
      </c>
      <c r="L83" t="s">
        <v>4</v>
      </c>
      <c r="M83" t="s">
        <v>4</v>
      </c>
      <c r="N83" t="s">
        <v>4</v>
      </c>
      <c r="O83" t="s">
        <v>4</v>
      </c>
      <c r="P83">
        <v>50.95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27050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>
        <v>77.710000000000008</v>
      </c>
      <c r="L84" t="s">
        <v>4</v>
      </c>
      <c r="M84" t="s">
        <v>4</v>
      </c>
      <c r="N84" t="s">
        <v>4</v>
      </c>
      <c r="O84" t="s">
        <v>4</v>
      </c>
      <c r="P84">
        <v>73.070000000000007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27081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>
        <v>70.850000000000009</v>
      </c>
      <c r="L85" t="s">
        <v>4</v>
      </c>
      <c r="M85" t="s">
        <v>4</v>
      </c>
      <c r="N85" t="s">
        <v>4</v>
      </c>
      <c r="O85" t="s">
        <v>4</v>
      </c>
      <c r="P85">
        <v>77.070000000000007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27109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>
        <v>106.15</v>
      </c>
      <c r="L86" t="s">
        <v>4</v>
      </c>
      <c r="M86" t="s">
        <v>4</v>
      </c>
      <c r="N86" t="s">
        <v>4</v>
      </c>
      <c r="O86" t="s">
        <v>4</v>
      </c>
      <c r="P86">
        <v>73.010000000000005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27140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>
        <v>90</v>
      </c>
      <c r="L87" t="s">
        <v>4</v>
      </c>
      <c r="M87" t="s">
        <v>4</v>
      </c>
      <c r="N87" t="s">
        <v>4</v>
      </c>
      <c r="O87" t="s">
        <v>4</v>
      </c>
      <c r="P87">
        <v>65.570000000000007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27170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>
        <v>87.69</v>
      </c>
      <c r="L88" t="s">
        <v>4</v>
      </c>
      <c r="M88" t="s">
        <v>4</v>
      </c>
      <c r="N88" t="s">
        <v>4</v>
      </c>
      <c r="O88" t="s">
        <v>4</v>
      </c>
      <c r="P88">
        <v>66.89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27201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>
        <v>79.08</v>
      </c>
      <c r="L89" t="s">
        <v>4</v>
      </c>
      <c r="M89" t="s">
        <v>4</v>
      </c>
      <c r="N89" t="s">
        <v>4</v>
      </c>
      <c r="O89" t="s">
        <v>4</v>
      </c>
      <c r="P89">
        <v>60.07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27231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>
        <v>69.78</v>
      </c>
      <c r="L90" t="s">
        <v>4</v>
      </c>
      <c r="M90" t="s">
        <v>4</v>
      </c>
      <c r="N90" t="s">
        <v>4</v>
      </c>
      <c r="O90" t="s">
        <v>4</v>
      </c>
      <c r="P90">
        <v>55.29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27262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>
        <v>69.78</v>
      </c>
      <c r="L91" t="s">
        <v>4</v>
      </c>
      <c r="M91" t="s">
        <v>4</v>
      </c>
      <c r="N91" t="s">
        <v>4</v>
      </c>
      <c r="O91" t="s">
        <v>4</v>
      </c>
      <c r="P91">
        <v>57.33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27293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>
        <v>63.43</v>
      </c>
      <c r="L92" t="s">
        <v>4</v>
      </c>
      <c r="M92" t="s">
        <v>4</v>
      </c>
      <c r="N92" t="s">
        <v>4</v>
      </c>
      <c r="O92" t="s">
        <v>4</v>
      </c>
      <c r="P92">
        <v>49.04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27323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>
        <v>65.78</v>
      </c>
      <c r="L93" t="s">
        <v>4</v>
      </c>
      <c r="M93" t="s">
        <v>4</v>
      </c>
      <c r="N93" t="s">
        <v>4</v>
      </c>
      <c r="O93" t="s">
        <v>4</v>
      </c>
      <c r="P93">
        <v>49.730000000000004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27354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>
        <v>63.43</v>
      </c>
      <c r="L94" t="s">
        <v>4</v>
      </c>
      <c r="M94" t="s">
        <v>4</v>
      </c>
      <c r="N94" t="s">
        <v>4</v>
      </c>
      <c r="O94" t="s">
        <v>4</v>
      </c>
      <c r="P94">
        <v>46.26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27384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>
        <v>52.25</v>
      </c>
      <c r="L95" t="s">
        <v>4</v>
      </c>
      <c r="M95" t="s">
        <v>4</v>
      </c>
      <c r="N95" t="s">
        <v>4</v>
      </c>
      <c r="O95" t="s">
        <v>4</v>
      </c>
      <c r="P95">
        <v>43.46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27415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>
        <v>54.63</v>
      </c>
      <c r="L96" t="s">
        <v>4</v>
      </c>
      <c r="M96" t="s">
        <v>4</v>
      </c>
      <c r="N96" t="s">
        <v>4</v>
      </c>
      <c r="O96" t="s">
        <v>4</v>
      </c>
      <c r="P96">
        <v>46.26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27446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>
        <v>59.38</v>
      </c>
      <c r="L97" t="s">
        <v>4</v>
      </c>
      <c r="M97" t="s">
        <v>4</v>
      </c>
      <c r="N97" t="s">
        <v>4</v>
      </c>
      <c r="O97" t="s">
        <v>4</v>
      </c>
      <c r="P97">
        <v>55.35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27474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>
        <v>72.05</v>
      </c>
      <c r="L98" t="s">
        <v>4</v>
      </c>
      <c r="M98" t="s">
        <v>4</v>
      </c>
      <c r="N98" t="s">
        <v>4</v>
      </c>
      <c r="O98" t="s">
        <v>4</v>
      </c>
      <c r="P98">
        <v>51.09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27505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>
        <v>69.650000000000006</v>
      </c>
      <c r="L99" t="s">
        <v>4</v>
      </c>
      <c r="M99" t="s">
        <v>4</v>
      </c>
      <c r="N99" t="s">
        <v>4</v>
      </c>
      <c r="O99" t="s">
        <v>4</v>
      </c>
      <c r="P99">
        <v>51.09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27535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>
        <v>76.850000000000009</v>
      </c>
      <c r="L100" t="s">
        <v>4</v>
      </c>
      <c r="M100" t="s">
        <v>4</v>
      </c>
      <c r="N100" t="s">
        <v>4</v>
      </c>
      <c r="O100" t="s">
        <v>4</v>
      </c>
      <c r="P100">
        <v>53.99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27566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>
        <v>89.69</v>
      </c>
      <c r="L101" t="s">
        <v>4</v>
      </c>
      <c r="M101" t="s">
        <v>4</v>
      </c>
      <c r="N101" t="s">
        <v>4</v>
      </c>
      <c r="O101" t="s">
        <v>4</v>
      </c>
      <c r="P101">
        <v>51.83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27596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>
        <v>84.84</v>
      </c>
      <c r="L102" t="s">
        <v>4</v>
      </c>
      <c r="M102" t="s">
        <v>4</v>
      </c>
      <c r="N102" t="s">
        <v>4</v>
      </c>
      <c r="O102" t="s">
        <v>4</v>
      </c>
      <c r="P102">
        <v>57.59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27627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>
        <v>87.27</v>
      </c>
      <c r="L103" t="s">
        <v>4</v>
      </c>
      <c r="M103" t="s">
        <v>4</v>
      </c>
      <c r="N103" t="s">
        <v>4</v>
      </c>
      <c r="O103" t="s">
        <v>4</v>
      </c>
      <c r="P103">
        <v>59.86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27658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>
        <v>102.69</v>
      </c>
      <c r="L104" t="s">
        <v>4</v>
      </c>
      <c r="M104" t="s">
        <v>4</v>
      </c>
      <c r="N104" t="s">
        <v>4</v>
      </c>
      <c r="O104" t="s">
        <v>4</v>
      </c>
      <c r="P104">
        <v>58.4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27688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>
        <v>99.75</v>
      </c>
      <c r="L105" t="s">
        <v>4</v>
      </c>
      <c r="M105" t="s">
        <v>4</v>
      </c>
      <c r="N105" t="s">
        <v>4</v>
      </c>
      <c r="O105" t="s">
        <v>4</v>
      </c>
      <c r="P105">
        <v>58.4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27719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>
        <v>104.74000000000001</v>
      </c>
      <c r="L106" t="s">
        <v>4</v>
      </c>
      <c r="M106" t="s">
        <v>4</v>
      </c>
      <c r="N106" t="s">
        <v>4</v>
      </c>
      <c r="O106" t="s">
        <v>4</v>
      </c>
      <c r="P106">
        <v>57.75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27749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>
        <v>95.44</v>
      </c>
      <c r="L107" t="s">
        <v>4</v>
      </c>
      <c r="M107" t="s">
        <v>4</v>
      </c>
      <c r="N107" t="s">
        <v>4</v>
      </c>
      <c r="O107" t="s">
        <v>4</v>
      </c>
      <c r="P107">
        <v>54.79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27780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>
        <v>97.95</v>
      </c>
      <c r="L108" t="s">
        <v>4</v>
      </c>
      <c r="M108" t="s">
        <v>4</v>
      </c>
      <c r="N108" t="s">
        <v>4</v>
      </c>
      <c r="O108" t="s">
        <v>4</v>
      </c>
      <c r="P108">
        <v>57.01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27811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>
        <v>123.07000000000001</v>
      </c>
      <c r="L109" t="s">
        <v>4</v>
      </c>
      <c r="M109" t="s">
        <v>4</v>
      </c>
      <c r="N109" t="s">
        <v>4</v>
      </c>
      <c r="O109" t="s">
        <v>4</v>
      </c>
      <c r="P109">
        <v>93.64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27840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>
        <v>113.73</v>
      </c>
      <c r="L110" t="s">
        <v>4</v>
      </c>
      <c r="M110" t="s">
        <v>4</v>
      </c>
      <c r="N110" t="s">
        <v>4</v>
      </c>
      <c r="O110" t="s">
        <v>4</v>
      </c>
      <c r="P110">
        <v>81.66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27871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>
        <v>118.78</v>
      </c>
      <c r="L111" t="s">
        <v>4</v>
      </c>
      <c r="M111" t="s">
        <v>4</v>
      </c>
      <c r="N111" t="s">
        <v>4</v>
      </c>
      <c r="O111" t="s">
        <v>4</v>
      </c>
      <c r="P111">
        <v>86.9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27901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>
        <v>128.89000000000001</v>
      </c>
      <c r="L112" t="s">
        <v>4</v>
      </c>
      <c r="M112" t="s">
        <v>4</v>
      </c>
      <c r="N112" t="s">
        <v>4</v>
      </c>
      <c r="O112" t="s">
        <v>4</v>
      </c>
      <c r="P112">
        <v>95.42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27932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>
        <v>132.19</v>
      </c>
      <c r="L113" t="s">
        <v>4</v>
      </c>
      <c r="M113" t="s">
        <v>4</v>
      </c>
      <c r="N113" t="s">
        <v>4</v>
      </c>
      <c r="O113" t="s">
        <v>4</v>
      </c>
      <c r="P113">
        <v>96.18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27962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>
        <v>127.11</v>
      </c>
      <c r="L114" t="s">
        <v>4</v>
      </c>
      <c r="M114" t="s">
        <v>4</v>
      </c>
      <c r="N114" t="s">
        <v>4</v>
      </c>
      <c r="O114" t="s">
        <v>4</v>
      </c>
      <c r="P114">
        <v>97.7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27993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>
        <v>132.19</v>
      </c>
      <c r="L115" t="s">
        <v>4</v>
      </c>
      <c r="M115" t="s">
        <v>4</v>
      </c>
      <c r="N115" t="s">
        <v>4</v>
      </c>
      <c r="O115" t="s">
        <v>4</v>
      </c>
      <c r="P115">
        <v>95.79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28024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>
        <v>133.21</v>
      </c>
      <c r="L116" t="s">
        <v>4</v>
      </c>
      <c r="M116" t="s">
        <v>4</v>
      </c>
      <c r="N116" t="s">
        <v>4</v>
      </c>
      <c r="O116" t="s">
        <v>4</v>
      </c>
      <c r="P116">
        <v>104.22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28054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>
        <v>115.28</v>
      </c>
      <c r="L117" t="s">
        <v>4</v>
      </c>
      <c r="M117" t="s">
        <v>4</v>
      </c>
      <c r="N117" t="s">
        <v>4</v>
      </c>
      <c r="O117" t="s">
        <v>4</v>
      </c>
      <c r="P117">
        <v>108.05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28085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>
        <v>128.09</v>
      </c>
      <c r="L118" t="s">
        <v>4</v>
      </c>
      <c r="M118" t="s">
        <v>4</v>
      </c>
      <c r="N118" t="s">
        <v>4</v>
      </c>
      <c r="O118" t="s">
        <v>4</v>
      </c>
      <c r="P118">
        <v>111.61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28115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>
        <v>159.5</v>
      </c>
      <c r="L119" t="s">
        <v>4</v>
      </c>
      <c r="M119" t="s">
        <v>4</v>
      </c>
      <c r="N119" t="s">
        <v>4</v>
      </c>
      <c r="O119" t="s">
        <v>4</v>
      </c>
      <c r="P119">
        <v>103.86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28146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>
        <v>191.41</v>
      </c>
      <c r="L120" t="s">
        <v>4</v>
      </c>
      <c r="M120" t="s">
        <v>4</v>
      </c>
      <c r="N120" t="s">
        <v>4</v>
      </c>
      <c r="O120" t="s">
        <v>4</v>
      </c>
      <c r="P120">
        <v>105.41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28177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>
        <v>180.77</v>
      </c>
      <c r="L121" t="s">
        <v>4</v>
      </c>
      <c r="M121" t="s">
        <v>4</v>
      </c>
      <c r="N121" t="s">
        <v>4</v>
      </c>
      <c r="O121" t="s">
        <v>4</v>
      </c>
      <c r="P121">
        <v>105.87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28205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>
        <v>181.87</v>
      </c>
      <c r="L122" t="s">
        <v>4</v>
      </c>
      <c r="M122" t="s">
        <v>4</v>
      </c>
      <c r="N122" t="s">
        <v>4</v>
      </c>
      <c r="O122" t="s">
        <v>4</v>
      </c>
      <c r="P122">
        <v>104.3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28236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>
        <v>176.52</v>
      </c>
      <c r="L123" t="s">
        <v>4</v>
      </c>
      <c r="M123" t="s">
        <v>4</v>
      </c>
      <c r="N123" t="s">
        <v>4</v>
      </c>
      <c r="O123" t="s">
        <v>4</v>
      </c>
      <c r="P123">
        <v>100.38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28266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>
        <v>165.82</v>
      </c>
      <c r="L124" t="s">
        <v>4</v>
      </c>
      <c r="M124" t="s">
        <v>4</v>
      </c>
      <c r="N124" t="s">
        <v>4</v>
      </c>
      <c r="O124" t="s">
        <v>4</v>
      </c>
      <c r="P124">
        <v>116.02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28297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>
        <v>161.62</v>
      </c>
      <c r="L125" t="s">
        <v>4</v>
      </c>
      <c r="M125" t="s">
        <v>4</v>
      </c>
      <c r="N125" t="s">
        <v>4</v>
      </c>
      <c r="O125" t="s">
        <v>4</v>
      </c>
      <c r="P125">
        <v>114.43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28327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>
        <v>193.94</v>
      </c>
      <c r="L126" t="s">
        <v>4</v>
      </c>
      <c r="M126" t="s">
        <v>4</v>
      </c>
      <c r="N126" t="s">
        <v>4</v>
      </c>
      <c r="O126" t="s">
        <v>4</v>
      </c>
      <c r="P126">
        <v>117.61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28358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>
        <v>188.55</v>
      </c>
      <c r="L127" t="s">
        <v>4</v>
      </c>
      <c r="M127" t="s">
        <v>4</v>
      </c>
      <c r="N127" t="s">
        <v>4</v>
      </c>
      <c r="O127" t="s">
        <v>4</v>
      </c>
      <c r="P127">
        <v>118.29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28389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>
        <v>173.47</v>
      </c>
      <c r="L128" t="s">
        <v>4</v>
      </c>
      <c r="M128" t="s">
        <v>4</v>
      </c>
      <c r="N128" t="s">
        <v>4</v>
      </c>
      <c r="O128" t="s">
        <v>4</v>
      </c>
      <c r="P128">
        <v>115.88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28419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>
        <v>168.05</v>
      </c>
      <c r="L129" t="s">
        <v>4</v>
      </c>
      <c r="M129" t="s">
        <v>4</v>
      </c>
      <c r="N129" t="s">
        <v>4</v>
      </c>
      <c r="O129" t="s">
        <v>4</v>
      </c>
      <c r="P129">
        <v>114.27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28450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>
        <v>173.47</v>
      </c>
      <c r="L130" t="s">
        <v>4</v>
      </c>
      <c r="M130" t="s">
        <v>4</v>
      </c>
      <c r="N130" t="s">
        <v>4</v>
      </c>
      <c r="O130" t="s">
        <v>4</v>
      </c>
      <c r="P130">
        <v>127.28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28480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>
        <v>172.93</v>
      </c>
      <c r="L131" t="s">
        <v>4</v>
      </c>
      <c r="M131" t="s">
        <v>4</v>
      </c>
      <c r="N131" t="s">
        <v>4</v>
      </c>
      <c r="O131" t="s">
        <v>4</v>
      </c>
      <c r="P131">
        <v>128.91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28511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>
        <v>172.93</v>
      </c>
      <c r="L132" t="s">
        <v>4</v>
      </c>
      <c r="M132" t="s">
        <v>4</v>
      </c>
      <c r="N132" t="s">
        <v>4</v>
      </c>
      <c r="O132" t="s">
        <v>4</v>
      </c>
      <c r="P132">
        <v>119.94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28542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>
        <v>172.93</v>
      </c>
      <c r="L133" t="s">
        <v>4</v>
      </c>
      <c r="M133" t="s">
        <v>4</v>
      </c>
      <c r="N133" t="s">
        <v>4</v>
      </c>
      <c r="O133" t="s">
        <v>4</v>
      </c>
      <c r="P133">
        <v>123.16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28570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>
        <v>196.5</v>
      </c>
      <c r="L134" t="s">
        <v>4</v>
      </c>
      <c r="M134" t="s">
        <v>4</v>
      </c>
      <c r="N134" t="s">
        <v>4</v>
      </c>
      <c r="O134" t="s">
        <v>4</v>
      </c>
      <c r="P134">
        <v>124.81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28601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>
        <v>196.5</v>
      </c>
      <c r="L135" t="s">
        <v>4</v>
      </c>
      <c r="M135" t="s">
        <v>4</v>
      </c>
      <c r="N135" t="s">
        <v>4</v>
      </c>
      <c r="O135" t="s">
        <v>4</v>
      </c>
      <c r="P135">
        <v>138.86000000000001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28631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>
        <v>185.27</v>
      </c>
      <c r="L136" t="s">
        <v>4</v>
      </c>
      <c r="M136" t="s">
        <v>4</v>
      </c>
      <c r="N136" t="s">
        <v>4</v>
      </c>
      <c r="O136" t="s">
        <v>4</v>
      </c>
      <c r="P136">
        <v>158.86000000000001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28662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>
        <v>193.61</v>
      </c>
      <c r="L137" t="s">
        <v>4</v>
      </c>
      <c r="M137" t="s">
        <v>4</v>
      </c>
      <c r="N137" t="s">
        <v>4</v>
      </c>
      <c r="O137" t="s">
        <v>4</v>
      </c>
      <c r="P137">
        <v>153.01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28692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>
        <v>193.61</v>
      </c>
      <c r="L138" t="s">
        <v>4</v>
      </c>
      <c r="M138" t="s">
        <v>4</v>
      </c>
      <c r="N138" t="s">
        <v>4</v>
      </c>
      <c r="O138" t="s">
        <v>4</v>
      </c>
      <c r="P138">
        <v>158.02000000000001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28723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>
        <v>261.95</v>
      </c>
      <c r="L139" t="s">
        <v>4</v>
      </c>
      <c r="M139" t="s">
        <v>4</v>
      </c>
      <c r="N139" t="s">
        <v>4</v>
      </c>
      <c r="O139" t="s">
        <v>4</v>
      </c>
      <c r="P139">
        <v>186.07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28754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>
        <v>218.74</v>
      </c>
      <c r="L140" t="s">
        <v>4</v>
      </c>
      <c r="M140" t="s">
        <v>4</v>
      </c>
      <c r="N140" t="s">
        <v>4</v>
      </c>
      <c r="O140" t="s">
        <v>4</v>
      </c>
      <c r="P140">
        <v>170.85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28784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>
        <v>212.99</v>
      </c>
      <c r="L141" t="s">
        <v>4</v>
      </c>
      <c r="M141" t="s">
        <v>4</v>
      </c>
      <c r="N141" t="s">
        <v>4</v>
      </c>
      <c r="O141" t="s">
        <v>4</v>
      </c>
      <c r="P141">
        <v>191.99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28815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>
        <v>189.96</v>
      </c>
      <c r="L142" t="s">
        <v>4</v>
      </c>
      <c r="M142" t="s">
        <v>4</v>
      </c>
      <c r="N142" t="s">
        <v>4</v>
      </c>
      <c r="O142" t="s">
        <v>4</v>
      </c>
      <c r="P142">
        <v>181.38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28845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>
        <v>198.68</v>
      </c>
      <c r="L143" t="s">
        <v>4</v>
      </c>
      <c r="M143" t="s">
        <v>4</v>
      </c>
      <c r="N143" t="s">
        <v>4</v>
      </c>
      <c r="O143" t="s">
        <v>4</v>
      </c>
      <c r="P143">
        <v>198.5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28876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>
        <v>216.21</v>
      </c>
      <c r="L144" t="s">
        <v>4</v>
      </c>
      <c r="M144" t="s">
        <v>4</v>
      </c>
      <c r="N144" t="s">
        <v>4</v>
      </c>
      <c r="O144" t="s">
        <v>4</v>
      </c>
      <c r="P144">
        <v>220.74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28907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>
        <v>239.59</v>
      </c>
      <c r="L145" t="s">
        <v>4</v>
      </c>
      <c r="M145" t="s">
        <v>4</v>
      </c>
      <c r="N145" t="s">
        <v>4</v>
      </c>
      <c r="O145" t="s">
        <v>4</v>
      </c>
      <c r="P145">
        <v>216.08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28935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>
        <v>236.53</v>
      </c>
      <c r="L146" t="s">
        <v>4</v>
      </c>
      <c r="M146" t="s">
        <v>4</v>
      </c>
      <c r="N146" t="s">
        <v>4</v>
      </c>
      <c r="O146" t="s">
        <v>4</v>
      </c>
      <c r="P146">
        <v>219.54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28966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>
        <v>272.01</v>
      </c>
      <c r="L147" t="s">
        <v>4</v>
      </c>
      <c r="M147" t="s">
        <v>4</v>
      </c>
      <c r="N147" t="s">
        <v>4</v>
      </c>
      <c r="O147" t="s">
        <v>4</v>
      </c>
      <c r="P147">
        <v>235.1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28996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>
        <v>319.31</v>
      </c>
      <c r="L148" t="s">
        <v>4</v>
      </c>
      <c r="M148" t="s">
        <v>4</v>
      </c>
      <c r="N148" t="s">
        <v>4</v>
      </c>
      <c r="O148" t="s">
        <v>4</v>
      </c>
      <c r="P148">
        <v>230.44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29027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>
        <v>369.53000000000003</v>
      </c>
      <c r="L149" t="s">
        <v>4</v>
      </c>
      <c r="M149" t="s">
        <v>4</v>
      </c>
      <c r="N149" t="s">
        <v>4</v>
      </c>
      <c r="O149" t="s">
        <v>4</v>
      </c>
      <c r="P149">
        <v>237.42000000000002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29057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>
        <v>405.29</v>
      </c>
      <c r="L150" t="s">
        <v>4</v>
      </c>
      <c r="M150" t="s">
        <v>4</v>
      </c>
      <c r="N150" t="s">
        <v>4</v>
      </c>
      <c r="O150" t="s">
        <v>4</v>
      </c>
      <c r="P150">
        <v>221.71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29088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>
        <v>393.37</v>
      </c>
      <c r="L151" t="s">
        <v>4</v>
      </c>
      <c r="M151" t="s">
        <v>4</v>
      </c>
      <c r="N151" t="s">
        <v>4</v>
      </c>
      <c r="O151" t="s">
        <v>4</v>
      </c>
      <c r="P151">
        <v>255.96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29119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>
        <v>432.28000000000003</v>
      </c>
      <c r="L152" t="s">
        <v>4</v>
      </c>
      <c r="M152" t="s">
        <v>4</v>
      </c>
      <c r="N152" t="s">
        <v>4</v>
      </c>
      <c r="O152" t="s">
        <v>4</v>
      </c>
      <c r="P152">
        <v>252.43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29149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>
        <v>414.27</v>
      </c>
      <c r="L153" t="s">
        <v>4</v>
      </c>
      <c r="M153" t="s">
        <v>4</v>
      </c>
      <c r="N153" t="s">
        <v>4</v>
      </c>
      <c r="O153" t="s">
        <v>4</v>
      </c>
      <c r="P153">
        <v>236.55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29180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>
        <v>384.25</v>
      </c>
      <c r="L154" t="s">
        <v>4</v>
      </c>
      <c r="M154" t="s">
        <v>4</v>
      </c>
      <c r="N154" t="s">
        <v>4</v>
      </c>
      <c r="O154" t="s">
        <v>4</v>
      </c>
      <c r="P154">
        <v>239.35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29210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>
        <v>423.56</v>
      </c>
      <c r="L155" t="s">
        <v>4</v>
      </c>
      <c r="M155" t="s">
        <v>4</v>
      </c>
      <c r="N155" t="s">
        <v>4</v>
      </c>
      <c r="O155" t="s">
        <v>4</v>
      </c>
      <c r="P155">
        <v>228.63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29241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>
        <v>420.37</v>
      </c>
      <c r="L156" t="s">
        <v>4</v>
      </c>
      <c r="M156" t="s">
        <v>4</v>
      </c>
      <c r="N156" t="s">
        <v>4</v>
      </c>
      <c r="O156" t="s">
        <v>4</v>
      </c>
      <c r="P156">
        <v>219.70000000000002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29272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>
        <v>383.81</v>
      </c>
      <c r="L157" t="s">
        <v>4</v>
      </c>
      <c r="M157" t="s">
        <v>4</v>
      </c>
      <c r="N157" t="s">
        <v>4</v>
      </c>
      <c r="O157" t="s">
        <v>4</v>
      </c>
      <c r="P157">
        <v>231.55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29301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>
        <v>295.14</v>
      </c>
      <c r="L158" t="s">
        <v>4</v>
      </c>
      <c r="M158" t="s">
        <v>4</v>
      </c>
      <c r="N158" t="s">
        <v>4</v>
      </c>
      <c r="O158" t="s">
        <v>4</v>
      </c>
      <c r="P158">
        <v>202.61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29332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>
        <v>301.29000000000002</v>
      </c>
      <c r="L159" t="s">
        <v>4</v>
      </c>
      <c r="M159" t="s">
        <v>4</v>
      </c>
      <c r="N159" t="s">
        <v>4</v>
      </c>
      <c r="O159" t="s">
        <v>4</v>
      </c>
      <c r="P159">
        <v>184.52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29362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>
        <v>325.88</v>
      </c>
      <c r="L160" t="s">
        <v>4</v>
      </c>
      <c r="M160" t="s">
        <v>4</v>
      </c>
      <c r="N160" t="s">
        <v>4</v>
      </c>
      <c r="O160" t="s">
        <v>4</v>
      </c>
      <c r="P160">
        <v>223.99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29393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>
        <v>409.64</v>
      </c>
      <c r="L161" t="s">
        <v>4</v>
      </c>
      <c r="M161" t="s">
        <v>4</v>
      </c>
      <c r="N161" t="s">
        <v>4</v>
      </c>
      <c r="O161" t="s">
        <v>4</v>
      </c>
      <c r="P161">
        <v>227.66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29423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>
        <v>459.3</v>
      </c>
      <c r="L162" t="s">
        <v>4</v>
      </c>
      <c r="M162" t="s">
        <v>4</v>
      </c>
      <c r="N162" t="s">
        <v>4</v>
      </c>
      <c r="O162" t="s">
        <v>4</v>
      </c>
      <c r="P162">
        <v>235.01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29454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>
        <v>422.06</v>
      </c>
      <c r="L163" t="s">
        <v>4</v>
      </c>
      <c r="M163" t="s">
        <v>4</v>
      </c>
      <c r="N163" t="s">
        <v>4</v>
      </c>
      <c r="O163" t="s">
        <v>4</v>
      </c>
      <c r="P163">
        <v>253.06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29485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>
        <v>468.93</v>
      </c>
      <c r="L164" t="s">
        <v>4</v>
      </c>
      <c r="M164" t="s">
        <v>4</v>
      </c>
      <c r="N164" t="s">
        <v>4</v>
      </c>
      <c r="O164" t="s">
        <v>4</v>
      </c>
      <c r="P164">
        <v>279.11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29515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>
        <v>431.41</v>
      </c>
      <c r="L165" t="s">
        <v>4</v>
      </c>
      <c r="M165" t="s">
        <v>4</v>
      </c>
      <c r="N165" t="s">
        <v>4</v>
      </c>
      <c r="O165" t="s">
        <v>4</v>
      </c>
      <c r="P165">
        <v>249.34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29546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>
        <v>400.15000000000003</v>
      </c>
      <c r="L166" t="s">
        <v>4</v>
      </c>
      <c r="M166" t="s">
        <v>4</v>
      </c>
      <c r="N166" t="s">
        <v>4</v>
      </c>
      <c r="O166" t="s">
        <v>4</v>
      </c>
      <c r="P166">
        <v>267.78000000000003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29576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>
        <v>368.39</v>
      </c>
      <c r="L167" t="s">
        <v>4</v>
      </c>
      <c r="M167" t="s">
        <v>4</v>
      </c>
      <c r="N167" t="s">
        <v>4</v>
      </c>
      <c r="O167" t="s">
        <v>4</v>
      </c>
      <c r="P167">
        <v>243.26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29607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>
        <v>342.99</v>
      </c>
      <c r="L168" t="s">
        <v>4</v>
      </c>
      <c r="M168" t="s">
        <v>4</v>
      </c>
      <c r="N168" t="s">
        <v>4</v>
      </c>
      <c r="O168" t="s">
        <v>4</v>
      </c>
      <c r="P168">
        <v>248.92000000000002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29638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>
        <v>349.34000000000003</v>
      </c>
      <c r="L169" t="s">
        <v>4</v>
      </c>
      <c r="M169" t="s">
        <v>4</v>
      </c>
      <c r="N169" t="s">
        <v>4</v>
      </c>
      <c r="O169" t="s">
        <v>4</v>
      </c>
      <c r="P169">
        <v>220.12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29666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>
        <v>448.38</v>
      </c>
      <c r="L170" t="s">
        <v>4</v>
      </c>
      <c r="M170" t="s">
        <v>4</v>
      </c>
      <c r="N170" t="s">
        <v>4</v>
      </c>
      <c r="O170" t="s">
        <v>4</v>
      </c>
      <c r="P170">
        <v>252.65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29697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>
        <v>441.97</v>
      </c>
      <c r="L171" t="s">
        <v>4</v>
      </c>
      <c r="M171" t="s">
        <v>4</v>
      </c>
      <c r="N171" t="s">
        <v>4</v>
      </c>
      <c r="O171" t="s">
        <v>4</v>
      </c>
      <c r="P171">
        <v>246.91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29727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>
        <v>397.14</v>
      </c>
      <c r="L172" t="s">
        <v>4</v>
      </c>
      <c r="M172" t="s">
        <v>4</v>
      </c>
      <c r="N172" t="s">
        <v>4</v>
      </c>
      <c r="O172" t="s">
        <v>4</v>
      </c>
      <c r="P172">
        <v>235.02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29758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>
        <v>438.87</v>
      </c>
      <c r="L173" t="s">
        <v>4</v>
      </c>
      <c r="M173" t="s">
        <v>4</v>
      </c>
      <c r="N173" t="s">
        <v>4</v>
      </c>
      <c r="O173" t="s">
        <v>4</v>
      </c>
      <c r="P173">
        <v>285.52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29788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>
        <v>464.68</v>
      </c>
      <c r="L174" t="s">
        <v>4</v>
      </c>
      <c r="M174" t="s">
        <v>4</v>
      </c>
      <c r="N174" t="s">
        <v>4</v>
      </c>
      <c r="O174" t="s">
        <v>4</v>
      </c>
      <c r="P174">
        <v>275.8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29819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>
        <v>477.59000000000003</v>
      </c>
      <c r="L175" t="s">
        <v>4</v>
      </c>
      <c r="M175" t="s">
        <v>4</v>
      </c>
      <c r="N175" t="s">
        <v>4</v>
      </c>
      <c r="O175" t="s">
        <v>4</v>
      </c>
      <c r="P175">
        <v>259.32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29850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>
        <v>428.88</v>
      </c>
      <c r="L176" t="s">
        <v>4</v>
      </c>
      <c r="M176" t="s">
        <v>4</v>
      </c>
      <c r="N176" t="s">
        <v>4</v>
      </c>
      <c r="O176" t="s">
        <v>4</v>
      </c>
      <c r="P176">
        <v>235.75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29880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>
        <v>441.87</v>
      </c>
      <c r="L177" t="s">
        <v>4</v>
      </c>
      <c r="M177" t="s">
        <v>4</v>
      </c>
      <c r="N177" t="s">
        <v>4</v>
      </c>
      <c r="O177" t="s">
        <v>4</v>
      </c>
      <c r="P177">
        <v>251.46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29911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>
        <v>454.87</v>
      </c>
      <c r="L178" t="s">
        <v>4</v>
      </c>
      <c r="M178" t="s">
        <v>4</v>
      </c>
      <c r="N178" t="s">
        <v>4</v>
      </c>
      <c r="O178" t="s">
        <v>4</v>
      </c>
      <c r="P178">
        <v>225.48000000000002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29941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>
        <v>464.62</v>
      </c>
      <c r="L179" t="s">
        <v>4</v>
      </c>
      <c r="M179" t="s">
        <v>4</v>
      </c>
      <c r="N179" t="s">
        <v>4</v>
      </c>
      <c r="O179" t="s">
        <v>4</v>
      </c>
      <c r="P179">
        <v>219.49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29972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>
        <v>441.53000000000003</v>
      </c>
      <c r="L180" t="s">
        <v>4</v>
      </c>
      <c r="M180" t="s">
        <v>4</v>
      </c>
      <c r="N180" t="s">
        <v>4</v>
      </c>
      <c r="O180" t="s">
        <v>4</v>
      </c>
      <c r="P180">
        <v>217.5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30003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>
        <v>474.48</v>
      </c>
      <c r="L181" t="s">
        <v>4</v>
      </c>
      <c r="M181" t="s">
        <v>4</v>
      </c>
      <c r="N181" t="s">
        <v>4</v>
      </c>
      <c r="O181" t="s">
        <v>4</v>
      </c>
      <c r="P181">
        <v>211.31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30031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>
        <v>477.87</v>
      </c>
      <c r="L182" t="s">
        <v>4</v>
      </c>
      <c r="M182" t="s">
        <v>4</v>
      </c>
      <c r="N182" t="s">
        <v>4</v>
      </c>
      <c r="O182" t="s">
        <v>4</v>
      </c>
      <c r="P182">
        <v>229.6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30062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>
        <v>471.23</v>
      </c>
      <c r="L183" t="s">
        <v>4</v>
      </c>
      <c r="M183" t="s">
        <v>4</v>
      </c>
      <c r="N183" t="s">
        <v>4</v>
      </c>
      <c r="O183" t="s">
        <v>4</v>
      </c>
      <c r="P183">
        <v>225.54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30092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>
        <v>484.51</v>
      </c>
      <c r="L184" t="s">
        <v>4</v>
      </c>
      <c r="M184" t="s">
        <v>4</v>
      </c>
      <c r="N184" t="s">
        <v>4</v>
      </c>
      <c r="O184" t="s">
        <v>4</v>
      </c>
      <c r="P184">
        <v>211.07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30123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>
        <v>444.13</v>
      </c>
      <c r="L185" t="s">
        <v>4</v>
      </c>
      <c r="M185" t="s">
        <v>4</v>
      </c>
      <c r="N185" t="s">
        <v>4</v>
      </c>
      <c r="O185" t="s">
        <v>4</v>
      </c>
      <c r="P185">
        <v>200.73000000000002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30153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>
        <v>477.78000000000003</v>
      </c>
      <c r="L186" t="s">
        <v>4</v>
      </c>
      <c r="M186" t="s">
        <v>4</v>
      </c>
      <c r="N186" t="s">
        <v>4</v>
      </c>
      <c r="O186" t="s">
        <v>4</v>
      </c>
      <c r="P186">
        <v>215.21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30184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>
        <v>497.96000000000004</v>
      </c>
      <c r="L187" t="s">
        <v>4</v>
      </c>
      <c r="M187" t="s">
        <v>4</v>
      </c>
      <c r="N187" t="s">
        <v>4</v>
      </c>
      <c r="O187" t="s">
        <v>4</v>
      </c>
      <c r="P187">
        <v>235.92000000000002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30215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>
        <v>511.61</v>
      </c>
      <c r="L188" t="s">
        <v>4</v>
      </c>
      <c r="M188" t="s">
        <v>4</v>
      </c>
      <c r="N188" t="s">
        <v>4</v>
      </c>
      <c r="O188" t="s">
        <v>4</v>
      </c>
      <c r="P188">
        <v>299.11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30245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>
        <v>600.28</v>
      </c>
      <c r="L189" t="s">
        <v>4</v>
      </c>
      <c r="M189" t="s">
        <v>4</v>
      </c>
      <c r="N189" t="s">
        <v>4</v>
      </c>
      <c r="O189" t="s">
        <v>4</v>
      </c>
      <c r="P189">
        <v>282.26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30276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>
        <v>586.64</v>
      </c>
      <c r="L190" t="s">
        <v>4</v>
      </c>
      <c r="M190" t="s">
        <v>4</v>
      </c>
      <c r="N190" t="s">
        <v>4</v>
      </c>
      <c r="O190" t="s">
        <v>4</v>
      </c>
      <c r="P190">
        <v>292.61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30306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>
        <v>555.95000000000005</v>
      </c>
      <c r="L191" t="s">
        <v>4</v>
      </c>
      <c r="M191" t="s">
        <v>4</v>
      </c>
      <c r="N191" t="s">
        <v>4</v>
      </c>
      <c r="O191" t="s">
        <v>4</v>
      </c>
      <c r="P191">
        <v>271.25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30337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>
        <v>569.66999999999996</v>
      </c>
      <c r="L192" t="s">
        <v>4</v>
      </c>
      <c r="M192" t="s">
        <v>4</v>
      </c>
      <c r="N192" t="s">
        <v>4</v>
      </c>
      <c r="O192" t="s">
        <v>4</v>
      </c>
      <c r="P192">
        <v>277.66000000000003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30368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>
        <v>576.54</v>
      </c>
      <c r="L193" t="s">
        <v>4</v>
      </c>
      <c r="M193" t="s">
        <v>4</v>
      </c>
      <c r="N193" t="s">
        <v>4</v>
      </c>
      <c r="O193" t="s">
        <v>4</v>
      </c>
      <c r="P193">
        <v>303.39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30396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>
        <v>707.77</v>
      </c>
      <c r="L194" t="s">
        <v>4</v>
      </c>
      <c r="M194" t="s">
        <v>4</v>
      </c>
      <c r="N194" t="s">
        <v>4</v>
      </c>
      <c r="O194" t="s">
        <v>4</v>
      </c>
      <c r="P194">
        <v>331.56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30427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>
        <v>680.02</v>
      </c>
      <c r="L195" t="s">
        <v>4</v>
      </c>
      <c r="M195" t="s">
        <v>4</v>
      </c>
      <c r="N195" t="s">
        <v>4</v>
      </c>
      <c r="O195" t="s">
        <v>4</v>
      </c>
      <c r="P195">
        <v>355.40000000000003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30457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>
        <v>763.28</v>
      </c>
      <c r="L196" t="s">
        <v>4</v>
      </c>
      <c r="M196" t="s">
        <v>4</v>
      </c>
      <c r="N196" t="s">
        <v>4</v>
      </c>
      <c r="O196" t="s">
        <v>4</v>
      </c>
      <c r="P196">
        <v>422.59000000000003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30488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>
        <v>881.93000000000006</v>
      </c>
      <c r="L197" t="s">
        <v>4</v>
      </c>
      <c r="M197" t="s">
        <v>4</v>
      </c>
      <c r="N197" t="s">
        <v>4</v>
      </c>
      <c r="O197" t="s">
        <v>4</v>
      </c>
      <c r="P197">
        <v>446.67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30518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>
        <v>811.93000000000006</v>
      </c>
      <c r="L198" t="s">
        <v>4</v>
      </c>
      <c r="M198" t="s">
        <v>4</v>
      </c>
      <c r="N198" t="s">
        <v>4</v>
      </c>
      <c r="O198" t="s">
        <v>4</v>
      </c>
      <c r="P198">
        <v>486.09000000000003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30549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>
        <v>769.94</v>
      </c>
      <c r="L199" t="s">
        <v>4</v>
      </c>
      <c r="M199" t="s">
        <v>4</v>
      </c>
      <c r="N199" t="s">
        <v>4</v>
      </c>
      <c r="O199" t="s">
        <v>4</v>
      </c>
      <c r="P199">
        <v>497.05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30580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>
        <v>805.19</v>
      </c>
      <c r="L200" t="s">
        <v>4</v>
      </c>
      <c r="M200" t="s">
        <v>4</v>
      </c>
      <c r="N200" t="s">
        <v>4</v>
      </c>
      <c r="O200" t="s">
        <v>4</v>
      </c>
      <c r="P200">
        <v>530.19000000000005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30610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>
        <v>706.31000000000006</v>
      </c>
      <c r="L201" t="s">
        <v>4</v>
      </c>
      <c r="M201" t="s">
        <v>4</v>
      </c>
      <c r="N201" t="s">
        <v>4</v>
      </c>
      <c r="O201" t="s">
        <v>4</v>
      </c>
      <c r="P201">
        <v>494.84000000000003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30641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>
        <v>762.81000000000006</v>
      </c>
      <c r="L202" t="s">
        <v>4</v>
      </c>
      <c r="M202" t="s">
        <v>4</v>
      </c>
      <c r="N202" t="s">
        <v>4</v>
      </c>
      <c r="O202" t="s">
        <v>4</v>
      </c>
      <c r="P202">
        <v>481.43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30671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>
        <v>843.17000000000007</v>
      </c>
      <c r="L203" t="s">
        <v>4</v>
      </c>
      <c r="M203" t="s">
        <v>4</v>
      </c>
      <c r="N203" t="s">
        <v>4</v>
      </c>
      <c r="O203" t="s">
        <v>4</v>
      </c>
      <c r="P203">
        <v>481.43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30702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>
        <v>961.51</v>
      </c>
      <c r="L204" t="s">
        <v>4</v>
      </c>
      <c r="M204" t="s">
        <v>4</v>
      </c>
      <c r="N204" t="s">
        <v>4</v>
      </c>
      <c r="O204" t="s">
        <v>4</v>
      </c>
      <c r="P204">
        <v>463.6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30733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>
        <v>843.17000000000007</v>
      </c>
      <c r="L205" t="s">
        <v>4</v>
      </c>
      <c r="M205" t="s">
        <v>4</v>
      </c>
      <c r="N205" t="s">
        <v>4</v>
      </c>
      <c r="O205" t="s">
        <v>4</v>
      </c>
      <c r="P205">
        <v>427.85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30762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>
        <v>761.53</v>
      </c>
      <c r="L206" t="s">
        <v>4</v>
      </c>
      <c r="M206" t="s">
        <v>4</v>
      </c>
      <c r="N206" t="s">
        <v>4</v>
      </c>
      <c r="O206" t="s">
        <v>4</v>
      </c>
      <c r="P206">
        <v>441.36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30793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>
        <v>716.74</v>
      </c>
      <c r="L207" t="s">
        <v>4</v>
      </c>
      <c r="M207" t="s">
        <v>4</v>
      </c>
      <c r="N207" t="s">
        <v>4</v>
      </c>
      <c r="O207" t="s">
        <v>4</v>
      </c>
      <c r="P207">
        <v>454.87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30823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>
        <v>761.53</v>
      </c>
      <c r="L208" t="s">
        <v>4</v>
      </c>
      <c r="M208" t="s">
        <v>4</v>
      </c>
      <c r="N208" t="s">
        <v>4</v>
      </c>
      <c r="O208" t="s">
        <v>4</v>
      </c>
      <c r="P208">
        <v>553.55000000000007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30854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>
        <v>693.61</v>
      </c>
      <c r="L209" t="s">
        <v>4</v>
      </c>
      <c r="M209" t="s">
        <v>4</v>
      </c>
      <c r="N209" t="s">
        <v>4</v>
      </c>
      <c r="O209" t="s">
        <v>4</v>
      </c>
      <c r="P209">
        <v>440.11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30884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>
        <v>723.76</v>
      </c>
      <c r="L210" t="s">
        <v>4</v>
      </c>
      <c r="M210" t="s">
        <v>4</v>
      </c>
      <c r="N210" t="s">
        <v>4</v>
      </c>
      <c r="O210" t="s">
        <v>4</v>
      </c>
      <c r="P210">
        <v>435.58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30915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>
        <v>738.84</v>
      </c>
      <c r="L211" t="s">
        <v>4</v>
      </c>
      <c r="M211" t="s">
        <v>4</v>
      </c>
      <c r="N211" t="s">
        <v>4</v>
      </c>
      <c r="O211" t="s">
        <v>4</v>
      </c>
      <c r="P211">
        <v>485.81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30946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>
        <v>98.960000000000008</v>
      </c>
      <c r="K212">
        <v>746.54</v>
      </c>
      <c r="L212" t="s">
        <v>4</v>
      </c>
      <c r="M212" t="s">
        <v>4</v>
      </c>
      <c r="N212" t="s">
        <v>4</v>
      </c>
      <c r="O212" t="s">
        <v>4</v>
      </c>
      <c r="P212">
        <v>531.64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30976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>
        <v>97.92</v>
      </c>
      <c r="K213">
        <v>685.59</v>
      </c>
      <c r="L213" t="s">
        <v>4</v>
      </c>
      <c r="M213" t="s">
        <v>4</v>
      </c>
      <c r="N213" t="s">
        <v>4</v>
      </c>
      <c r="O213" t="s">
        <v>4</v>
      </c>
      <c r="P213">
        <v>527.06000000000006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31007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>
        <v>81.25</v>
      </c>
      <c r="K214">
        <v>777.01</v>
      </c>
      <c r="L214" t="s">
        <v>4</v>
      </c>
      <c r="M214" t="s">
        <v>4</v>
      </c>
      <c r="N214" t="s">
        <v>4</v>
      </c>
      <c r="O214" t="s">
        <v>4</v>
      </c>
      <c r="P214">
        <v>531.91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31037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>
        <v>87.5</v>
      </c>
      <c r="K215">
        <v>751.87</v>
      </c>
      <c r="L215" t="s">
        <v>4</v>
      </c>
      <c r="M215" t="s">
        <v>4</v>
      </c>
      <c r="N215" t="s">
        <v>4</v>
      </c>
      <c r="O215" t="s">
        <v>4</v>
      </c>
      <c r="P215">
        <v>550.41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31068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>
        <v>95.83</v>
      </c>
      <c r="K216">
        <v>799.86</v>
      </c>
      <c r="L216" t="s">
        <v>4</v>
      </c>
      <c r="M216" t="s">
        <v>4</v>
      </c>
      <c r="N216" t="s">
        <v>4</v>
      </c>
      <c r="O216" t="s">
        <v>4</v>
      </c>
      <c r="P216">
        <v>568.91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31099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>
        <v>106.25</v>
      </c>
      <c r="K217">
        <v>863.85</v>
      </c>
      <c r="L217" t="s">
        <v>4</v>
      </c>
      <c r="M217" t="s">
        <v>4</v>
      </c>
      <c r="N217" t="s">
        <v>4</v>
      </c>
      <c r="O217" t="s">
        <v>4</v>
      </c>
      <c r="P217">
        <v>601.4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31127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>
        <v>97.92</v>
      </c>
      <c r="K218">
        <v>871.85</v>
      </c>
      <c r="L218" t="s">
        <v>4</v>
      </c>
      <c r="M218" t="s">
        <v>4</v>
      </c>
      <c r="N218" t="s">
        <v>4</v>
      </c>
      <c r="O218" t="s">
        <v>4</v>
      </c>
      <c r="P218">
        <v>564.1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31158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>
        <v>90.62</v>
      </c>
      <c r="K219">
        <v>871.85</v>
      </c>
      <c r="L219" t="s">
        <v>4</v>
      </c>
      <c r="M219" t="s">
        <v>4</v>
      </c>
      <c r="N219" t="s">
        <v>4</v>
      </c>
      <c r="O219" t="s">
        <v>4</v>
      </c>
      <c r="P219">
        <v>568.76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31188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>
        <v>93.75</v>
      </c>
      <c r="K220">
        <v>1001.01</v>
      </c>
      <c r="L220" t="s">
        <v>4</v>
      </c>
      <c r="M220" t="s">
        <v>4</v>
      </c>
      <c r="N220" t="s">
        <v>4</v>
      </c>
      <c r="O220" t="s">
        <v>4</v>
      </c>
      <c r="P220">
        <v>517.76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31219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>
        <v>60.42</v>
      </c>
      <c r="K221">
        <v>1033.56</v>
      </c>
      <c r="L221" t="s">
        <v>4</v>
      </c>
      <c r="M221" t="s">
        <v>4</v>
      </c>
      <c r="N221" t="s">
        <v>4</v>
      </c>
      <c r="O221" t="s">
        <v>4</v>
      </c>
      <c r="P221">
        <v>517.76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31249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>
        <v>54.17</v>
      </c>
      <c r="K222">
        <v>1100.24</v>
      </c>
      <c r="L222" t="s">
        <v>4</v>
      </c>
      <c r="M222" t="s">
        <v>4</v>
      </c>
      <c r="N222" t="s">
        <v>4</v>
      </c>
      <c r="O222" t="s">
        <v>4</v>
      </c>
      <c r="P222">
        <v>546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31280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>
        <v>46.87</v>
      </c>
      <c r="K223">
        <v>1183.6000000000001</v>
      </c>
      <c r="L223" t="s">
        <v>4</v>
      </c>
      <c r="M223" t="s">
        <v>4</v>
      </c>
      <c r="N223" t="s">
        <v>4</v>
      </c>
      <c r="O223" t="s">
        <v>4</v>
      </c>
      <c r="P223">
        <v>513.15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31311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>
        <v>60.42</v>
      </c>
      <c r="K224">
        <v>1148.3800000000001</v>
      </c>
      <c r="L224" t="s">
        <v>4</v>
      </c>
      <c r="M224" t="s">
        <v>4</v>
      </c>
      <c r="N224" t="s">
        <v>4</v>
      </c>
      <c r="O224" t="s">
        <v>4</v>
      </c>
      <c r="P224">
        <v>479.89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31341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>
        <v>58.33</v>
      </c>
      <c r="K225">
        <v>1165.52</v>
      </c>
      <c r="L225" t="s">
        <v>4</v>
      </c>
      <c r="M225" t="s">
        <v>4</v>
      </c>
      <c r="N225" t="s">
        <v>4</v>
      </c>
      <c r="O225" t="s">
        <v>4</v>
      </c>
      <c r="P225">
        <v>503.65000000000003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31372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>
        <v>52.08</v>
      </c>
      <c r="K226">
        <v>1199.8</v>
      </c>
      <c r="L226" t="s">
        <v>4</v>
      </c>
      <c r="M226" t="s">
        <v>4</v>
      </c>
      <c r="N226" t="s">
        <v>4</v>
      </c>
      <c r="O226" t="s">
        <v>4</v>
      </c>
      <c r="P226">
        <v>527.69000000000005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31402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>
        <v>39.58</v>
      </c>
      <c r="K227">
        <v>1236.02</v>
      </c>
      <c r="L227" t="s">
        <v>4</v>
      </c>
      <c r="M227" t="s">
        <v>4</v>
      </c>
      <c r="N227" t="s">
        <v>4</v>
      </c>
      <c r="O227" t="s">
        <v>4</v>
      </c>
      <c r="P227">
        <v>570.86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31433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>
        <v>50</v>
      </c>
      <c r="K228">
        <v>1341.96</v>
      </c>
      <c r="L228" t="s">
        <v>4</v>
      </c>
      <c r="M228" t="s">
        <v>4</v>
      </c>
      <c r="N228" t="s">
        <v>4</v>
      </c>
      <c r="O228" t="s">
        <v>4</v>
      </c>
      <c r="P228">
        <v>575.66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31464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>
        <v>62.5</v>
      </c>
      <c r="K229">
        <v>1394.93</v>
      </c>
      <c r="L229" t="s">
        <v>4</v>
      </c>
      <c r="M229" t="s">
        <v>4</v>
      </c>
      <c r="N229" t="s">
        <v>4</v>
      </c>
      <c r="O229" t="s">
        <v>4</v>
      </c>
      <c r="P229">
        <v>614.52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31492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>
        <v>56.25</v>
      </c>
      <c r="K230">
        <v>1394.71</v>
      </c>
      <c r="L230" t="s">
        <v>4</v>
      </c>
      <c r="M230" t="s">
        <v>4</v>
      </c>
      <c r="N230" t="s">
        <v>4</v>
      </c>
      <c r="O230" t="s">
        <v>4</v>
      </c>
      <c r="P230">
        <v>619.36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31523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>
        <v>54.17</v>
      </c>
      <c r="K231">
        <v>1430.47</v>
      </c>
      <c r="L231" t="s">
        <v>4</v>
      </c>
      <c r="M231" t="s">
        <v>4</v>
      </c>
      <c r="N231" t="s">
        <v>4</v>
      </c>
      <c r="O231" t="s">
        <v>4</v>
      </c>
      <c r="P231">
        <v>600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31553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>
        <v>52.08</v>
      </c>
      <c r="K232">
        <v>1501.99</v>
      </c>
      <c r="L232" t="s">
        <v>4</v>
      </c>
      <c r="M232" t="s">
        <v>4</v>
      </c>
      <c r="N232" t="s">
        <v>4</v>
      </c>
      <c r="O232" t="s">
        <v>4</v>
      </c>
      <c r="P232">
        <v>571.04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31584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>
        <v>54.17</v>
      </c>
      <c r="K233">
        <v>1375.52</v>
      </c>
      <c r="L233" t="s">
        <v>4</v>
      </c>
      <c r="M233" t="s">
        <v>4</v>
      </c>
      <c r="N233" t="s">
        <v>4</v>
      </c>
      <c r="O233" t="s">
        <v>4</v>
      </c>
      <c r="P233">
        <v>634.49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31614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>
        <v>56.25</v>
      </c>
      <c r="K234">
        <v>1339.32</v>
      </c>
      <c r="L234" t="s">
        <v>4</v>
      </c>
      <c r="M234" t="s">
        <v>4</v>
      </c>
      <c r="N234" t="s">
        <v>4</v>
      </c>
      <c r="O234" t="s">
        <v>4</v>
      </c>
      <c r="P234">
        <v>605.20000000000005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31645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>
        <v>47.92</v>
      </c>
      <c r="K235">
        <v>1447.92</v>
      </c>
      <c r="L235" t="s">
        <v>4</v>
      </c>
      <c r="M235" t="s">
        <v>4</v>
      </c>
      <c r="N235" t="s">
        <v>4</v>
      </c>
      <c r="O235" t="s">
        <v>4</v>
      </c>
      <c r="P235">
        <v>605.52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31676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>
        <v>45.83</v>
      </c>
      <c r="K236">
        <v>1283.17</v>
      </c>
      <c r="L236" t="s">
        <v>4</v>
      </c>
      <c r="M236" t="s">
        <v>4</v>
      </c>
      <c r="N236" t="s">
        <v>4</v>
      </c>
      <c r="O236" t="s">
        <v>4</v>
      </c>
      <c r="P236">
        <v>630.14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31706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>
        <v>54.17</v>
      </c>
      <c r="K237">
        <v>1448.15</v>
      </c>
      <c r="L237" t="s">
        <v>4</v>
      </c>
      <c r="M237" t="s">
        <v>4</v>
      </c>
      <c r="N237" t="s">
        <v>4</v>
      </c>
      <c r="O237" t="s">
        <v>4</v>
      </c>
      <c r="P237">
        <v>639.98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31737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>
        <v>50</v>
      </c>
      <c r="K238">
        <v>1319.83</v>
      </c>
      <c r="L238" t="s">
        <v>4</v>
      </c>
      <c r="M238" t="s">
        <v>4</v>
      </c>
      <c r="N238" t="s">
        <v>4</v>
      </c>
      <c r="O238" t="s">
        <v>4</v>
      </c>
      <c r="P238">
        <v>654.84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31767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>
        <v>50</v>
      </c>
      <c r="K239">
        <v>1263.82</v>
      </c>
      <c r="L239" t="s">
        <v>4</v>
      </c>
      <c r="M239" t="s">
        <v>4</v>
      </c>
      <c r="N239" t="s">
        <v>4</v>
      </c>
      <c r="O239" t="s">
        <v>4</v>
      </c>
      <c r="P239">
        <v>634.99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31798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>
        <v>56.25</v>
      </c>
      <c r="K240">
        <v>1338.16</v>
      </c>
      <c r="L240" t="s">
        <v>4</v>
      </c>
      <c r="M240" t="s">
        <v>4</v>
      </c>
      <c r="N240" t="s">
        <v>4</v>
      </c>
      <c r="O240" t="s">
        <v>4</v>
      </c>
      <c r="P240">
        <v>674.68000000000006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31829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>
        <v>58.33</v>
      </c>
      <c r="K241">
        <v>1226.6500000000001</v>
      </c>
      <c r="L241" t="s">
        <v>4</v>
      </c>
      <c r="M241" t="s">
        <v>4</v>
      </c>
      <c r="N241" t="s">
        <v>4</v>
      </c>
      <c r="O241" t="s">
        <v>4</v>
      </c>
      <c r="P241">
        <v>764.46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31857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>
        <v>77.08</v>
      </c>
      <c r="K242">
        <v>1282.97</v>
      </c>
      <c r="L242" t="s">
        <v>4</v>
      </c>
      <c r="M242" t="s">
        <v>4</v>
      </c>
      <c r="N242" t="s">
        <v>4</v>
      </c>
      <c r="O242" t="s">
        <v>4</v>
      </c>
      <c r="P242">
        <v>799.43000000000006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31888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>
        <v>72.92</v>
      </c>
      <c r="K243">
        <v>1471.64</v>
      </c>
      <c r="L243" t="s">
        <v>4</v>
      </c>
      <c r="M243" t="s">
        <v>4</v>
      </c>
      <c r="N243" t="s">
        <v>4</v>
      </c>
      <c r="O243" t="s">
        <v>4</v>
      </c>
      <c r="P243">
        <v>734.48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31918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>
        <v>66.67</v>
      </c>
      <c r="K244">
        <v>1415.04</v>
      </c>
      <c r="L244" t="s">
        <v>4</v>
      </c>
      <c r="M244" t="s">
        <v>4</v>
      </c>
      <c r="N244" t="s">
        <v>4</v>
      </c>
      <c r="O244" t="s">
        <v>4</v>
      </c>
      <c r="P244">
        <v>744.71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31949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>
        <v>72.92</v>
      </c>
      <c r="K245">
        <v>1362.45</v>
      </c>
      <c r="L245" t="s">
        <v>4</v>
      </c>
      <c r="M245" t="s">
        <v>4</v>
      </c>
      <c r="N245" t="s">
        <v>4</v>
      </c>
      <c r="O245" t="s">
        <v>4</v>
      </c>
      <c r="P245">
        <v>724.58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31979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>
        <v>70.83</v>
      </c>
      <c r="K246">
        <v>1376.79</v>
      </c>
      <c r="L246" t="s">
        <v>4</v>
      </c>
      <c r="M246" t="s">
        <v>4</v>
      </c>
      <c r="N246" t="s">
        <v>4</v>
      </c>
      <c r="O246" t="s">
        <v>4</v>
      </c>
      <c r="P246">
        <v>754.77</v>
      </c>
      <c r="Q246">
        <v>88.070000000000007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32010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>
        <v>75</v>
      </c>
      <c r="K247">
        <v>1338.55</v>
      </c>
      <c r="L247" t="s">
        <v>4</v>
      </c>
      <c r="M247" t="s">
        <v>4</v>
      </c>
      <c r="N247" t="s">
        <v>4</v>
      </c>
      <c r="O247" t="s">
        <v>4</v>
      </c>
      <c r="P247">
        <v>846.14</v>
      </c>
      <c r="Q247">
        <v>97.91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32041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>
        <v>79.17</v>
      </c>
      <c r="K248">
        <v>1357.14</v>
      </c>
      <c r="L248" t="s">
        <v>4</v>
      </c>
      <c r="M248" t="s">
        <v>4</v>
      </c>
      <c r="N248" t="s">
        <v>4</v>
      </c>
      <c r="O248" t="s">
        <v>4</v>
      </c>
      <c r="P248">
        <v>780.27</v>
      </c>
      <c r="Q248">
        <v>92.22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32071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>
        <v>68.75</v>
      </c>
      <c r="K249">
        <v>1182.6500000000001</v>
      </c>
      <c r="L249" t="s">
        <v>4</v>
      </c>
      <c r="M249" t="s">
        <v>4</v>
      </c>
      <c r="N249" t="s">
        <v>4</v>
      </c>
      <c r="O249" t="s">
        <v>4</v>
      </c>
      <c r="P249">
        <v>643.47</v>
      </c>
      <c r="Q249">
        <v>66.040000000000006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32102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>
        <v>64.58</v>
      </c>
      <c r="K250">
        <v>1066.33</v>
      </c>
      <c r="L250" t="s">
        <v>4</v>
      </c>
      <c r="M250" t="s">
        <v>4</v>
      </c>
      <c r="N250" t="s">
        <v>4</v>
      </c>
      <c r="O250" t="s">
        <v>4</v>
      </c>
      <c r="P250">
        <v>613.98</v>
      </c>
      <c r="Q250">
        <v>57.1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32132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>
        <v>60.42</v>
      </c>
      <c r="K251">
        <v>1223.8900000000001</v>
      </c>
      <c r="L251" t="s">
        <v>4</v>
      </c>
      <c r="M251" t="s">
        <v>4</v>
      </c>
      <c r="N251" t="s">
        <v>4</v>
      </c>
      <c r="O251" t="s">
        <v>4</v>
      </c>
      <c r="P251">
        <v>598.63</v>
      </c>
      <c r="Q251">
        <v>60.52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32163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>
        <v>72.92</v>
      </c>
      <c r="K252">
        <v>1263.3800000000001</v>
      </c>
      <c r="L252" t="s">
        <v>4</v>
      </c>
      <c r="M252" t="s">
        <v>4</v>
      </c>
      <c r="N252" t="s">
        <v>4</v>
      </c>
      <c r="O252" t="s">
        <v>4</v>
      </c>
      <c r="P252">
        <v>613.98</v>
      </c>
      <c r="Q252">
        <v>66.23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32194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>
        <v>85.42</v>
      </c>
      <c r="K253">
        <v>1342.34</v>
      </c>
      <c r="L253" t="s">
        <v>4</v>
      </c>
      <c r="M253" t="s">
        <v>4</v>
      </c>
      <c r="N253" t="s">
        <v>4</v>
      </c>
      <c r="O253" t="s">
        <v>4</v>
      </c>
      <c r="P253">
        <v>655.57</v>
      </c>
      <c r="Q253">
        <v>69.260000000000005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32223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>
        <v>79.17</v>
      </c>
      <c r="K254">
        <v>1251.71</v>
      </c>
      <c r="L254" t="s">
        <v>4</v>
      </c>
      <c r="M254" t="s">
        <v>4</v>
      </c>
      <c r="N254" t="s">
        <v>4</v>
      </c>
      <c r="O254" t="s">
        <v>4</v>
      </c>
      <c r="P254">
        <v>722.67</v>
      </c>
      <c r="Q254">
        <v>72.12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32254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>
        <v>75</v>
      </c>
      <c r="K255">
        <v>1372.84</v>
      </c>
      <c r="L255" t="s">
        <v>4</v>
      </c>
      <c r="M255" t="s">
        <v>4</v>
      </c>
      <c r="N255" t="s">
        <v>4</v>
      </c>
      <c r="O255" t="s">
        <v>4</v>
      </c>
      <c r="P255">
        <v>671.05000000000007</v>
      </c>
      <c r="Q255">
        <v>72.12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32284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>
        <v>85.42</v>
      </c>
      <c r="K256">
        <v>1514.17</v>
      </c>
      <c r="L256" t="s">
        <v>4</v>
      </c>
      <c r="M256" t="s">
        <v>4</v>
      </c>
      <c r="N256" t="s">
        <v>4</v>
      </c>
      <c r="O256" t="s">
        <v>4</v>
      </c>
      <c r="P256">
        <v>790.25</v>
      </c>
      <c r="Q256">
        <v>71.73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32315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>
        <v>89.58</v>
      </c>
      <c r="K257">
        <v>1626.4</v>
      </c>
      <c r="L257" t="s">
        <v>4</v>
      </c>
      <c r="M257" t="s">
        <v>4</v>
      </c>
      <c r="N257" t="s">
        <v>4</v>
      </c>
      <c r="O257" t="s">
        <v>4</v>
      </c>
      <c r="P257">
        <v>915.03</v>
      </c>
      <c r="Q257">
        <v>78.61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32345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>
        <v>91.67</v>
      </c>
      <c r="K258">
        <v>1996.97</v>
      </c>
      <c r="L258" t="s">
        <v>4</v>
      </c>
      <c r="M258" t="s">
        <v>4</v>
      </c>
      <c r="N258" t="s">
        <v>4</v>
      </c>
      <c r="O258" t="s">
        <v>4</v>
      </c>
      <c r="P258">
        <v>915.03</v>
      </c>
      <c r="Q258">
        <v>84.350000000000009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32376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>
        <v>87.5</v>
      </c>
      <c r="K259">
        <v>2017.56</v>
      </c>
      <c r="L259" t="s">
        <v>4</v>
      </c>
      <c r="M259" t="s">
        <v>4</v>
      </c>
      <c r="N259" t="s">
        <v>4</v>
      </c>
      <c r="O259" t="s">
        <v>4</v>
      </c>
      <c r="P259">
        <v>848.06000000000006</v>
      </c>
      <c r="Q259">
        <v>83.960000000000008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32407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>
        <v>87.5</v>
      </c>
      <c r="K260">
        <v>1960.66</v>
      </c>
      <c r="L260" t="s">
        <v>4</v>
      </c>
      <c r="M260" t="s">
        <v>4</v>
      </c>
      <c r="N260" t="s">
        <v>4</v>
      </c>
      <c r="O260" t="s">
        <v>4</v>
      </c>
      <c r="P260">
        <v>848.06000000000006</v>
      </c>
      <c r="Q260">
        <v>87.41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32437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>
        <v>87.5</v>
      </c>
      <c r="K261">
        <v>1913.97</v>
      </c>
      <c r="L261" t="s">
        <v>4</v>
      </c>
      <c r="M261" t="s">
        <v>4</v>
      </c>
      <c r="N261" t="s">
        <v>4</v>
      </c>
      <c r="O261" t="s">
        <v>4</v>
      </c>
      <c r="P261">
        <v>879.47</v>
      </c>
      <c r="Q261">
        <v>84.53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32468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>
        <v>102.08</v>
      </c>
      <c r="K262">
        <v>1913.97</v>
      </c>
      <c r="L262" t="s">
        <v>4</v>
      </c>
      <c r="M262" t="s">
        <v>4</v>
      </c>
      <c r="N262" t="s">
        <v>4</v>
      </c>
      <c r="O262" t="s">
        <v>4</v>
      </c>
      <c r="P262">
        <v>922.7</v>
      </c>
      <c r="Q262">
        <v>84.29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32498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>
        <v>100</v>
      </c>
      <c r="K263">
        <v>1937.32</v>
      </c>
      <c r="L263" t="s">
        <v>4</v>
      </c>
      <c r="M263" t="s">
        <v>4</v>
      </c>
      <c r="N263" t="s">
        <v>4</v>
      </c>
      <c r="O263" t="s">
        <v>4</v>
      </c>
      <c r="P263">
        <v>864.7</v>
      </c>
      <c r="Q263">
        <v>92.95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32529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>
        <v>112.5</v>
      </c>
      <c r="K264">
        <v>1842.81</v>
      </c>
      <c r="L264" t="s">
        <v>4</v>
      </c>
      <c r="M264" t="s">
        <v>4</v>
      </c>
      <c r="N264" t="s">
        <v>4</v>
      </c>
      <c r="O264" t="s">
        <v>4</v>
      </c>
      <c r="P264">
        <v>896.34</v>
      </c>
      <c r="Q264">
        <v>96.990000000000009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32560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>
        <v>120.83</v>
      </c>
      <c r="K265">
        <v>1984.57</v>
      </c>
      <c r="L265" t="s">
        <v>4</v>
      </c>
      <c r="M265" t="s">
        <v>4</v>
      </c>
      <c r="N265" t="s">
        <v>4</v>
      </c>
      <c r="O265" t="s">
        <v>4</v>
      </c>
      <c r="P265">
        <v>960.96</v>
      </c>
      <c r="Q265">
        <v>103.09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32588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>
        <v>127.08</v>
      </c>
      <c r="K266">
        <v>1936.47</v>
      </c>
      <c r="L266" t="s">
        <v>4</v>
      </c>
      <c r="M266" t="s">
        <v>4</v>
      </c>
      <c r="N266" t="s">
        <v>4</v>
      </c>
      <c r="O266" t="s">
        <v>4</v>
      </c>
      <c r="P266">
        <v>955.65</v>
      </c>
      <c r="Q266">
        <v>112.94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32619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>
        <v>158.33000000000001</v>
      </c>
      <c r="K267">
        <v>2366.8000000000002</v>
      </c>
      <c r="L267" t="s">
        <v>4</v>
      </c>
      <c r="M267" t="s">
        <v>4</v>
      </c>
      <c r="N267" t="s">
        <v>4</v>
      </c>
      <c r="O267" t="s">
        <v>4</v>
      </c>
      <c r="P267">
        <v>987.5</v>
      </c>
      <c r="Q267">
        <v>120.46000000000001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32649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>
        <v>163.54</v>
      </c>
      <c r="K268">
        <v>2283.12</v>
      </c>
      <c r="L268" t="s">
        <v>4</v>
      </c>
      <c r="M268" t="s">
        <v>4</v>
      </c>
      <c r="N268" t="s">
        <v>4</v>
      </c>
      <c r="O268" t="s">
        <v>4</v>
      </c>
      <c r="P268">
        <v>1073.97</v>
      </c>
      <c r="Q268">
        <v>113.24000000000001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32680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>
        <v>153.12</v>
      </c>
      <c r="K269">
        <v>3219.89</v>
      </c>
      <c r="L269" t="s">
        <v>4</v>
      </c>
      <c r="M269" t="s">
        <v>4</v>
      </c>
      <c r="N269" t="s">
        <v>4</v>
      </c>
      <c r="O269" t="s">
        <v>4</v>
      </c>
      <c r="P269">
        <v>1063.28</v>
      </c>
      <c r="Q269">
        <v>111.5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32710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>
        <v>154.68</v>
      </c>
      <c r="K270">
        <v>3075.7200000000003</v>
      </c>
      <c r="L270" t="s">
        <v>4</v>
      </c>
      <c r="M270" t="s">
        <v>4</v>
      </c>
      <c r="N270" t="s">
        <v>4</v>
      </c>
      <c r="O270" t="s">
        <v>4</v>
      </c>
      <c r="P270">
        <v>1068.6300000000001</v>
      </c>
      <c r="Q270">
        <v>117.3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32741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>
        <v>146.87</v>
      </c>
      <c r="K271">
        <v>3267.9500000000003</v>
      </c>
      <c r="L271" t="s">
        <v>4</v>
      </c>
      <c r="M271" t="s">
        <v>4</v>
      </c>
      <c r="N271" t="s">
        <v>4</v>
      </c>
      <c r="O271" t="s">
        <v>4</v>
      </c>
      <c r="P271">
        <v>1096.71</v>
      </c>
      <c r="Q271">
        <v>130.41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32772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>
        <v>140.62</v>
      </c>
      <c r="K272">
        <v>3111.12</v>
      </c>
      <c r="L272" t="s">
        <v>4</v>
      </c>
      <c r="M272" t="s">
        <v>4</v>
      </c>
      <c r="N272" t="s">
        <v>4</v>
      </c>
      <c r="O272" t="s">
        <v>4</v>
      </c>
      <c r="P272">
        <v>1037.57</v>
      </c>
      <c r="Q272">
        <v>131.57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32802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>
        <v>153.12</v>
      </c>
      <c r="K273">
        <v>3002.17</v>
      </c>
      <c r="L273" t="s">
        <v>4</v>
      </c>
      <c r="M273" t="s">
        <v>4</v>
      </c>
      <c r="N273" t="s">
        <v>4</v>
      </c>
      <c r="O273" t="s">
        <v>4</v>
      </c>
      <c r="P273">
        <v>1075.2</v>
      </c>
      <c r="Q273">
        <v>146.07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32833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>
        <v>162.49</v>
      </c>
      <c r="K274">
        <v>3002.17</v>
      </c>
      <c r="L274" t="s">
        <v>4</v>
      </c>
      <c r="M274" t="s">
        <v>4</v>
      </c>
      <c r="N274" t="s">
        <v>4</v>
      </c>
      <c r="O274" t="s">
        <v>4</v>
      </c>
      <c r="P274">
        <v>1050.1500000000001</v>
      </c>
      <c r="Q274">
        <v>151.32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32863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>
        <v>153.12</v>
      </c>
      <c r="K275">
        <v>3074.81</v>
      </c>
      <c r="L275" t="s">
        <v>4</v>
      </c>
      <c r="M275" t="s">
        <v>4</v>
      </c>
      <c r="N275" t="s">
        <v>4</v>
      </c>
      <c r="O275" t="s">
        <v>4</v>
      </c>
      <c r="P275">
        <v>1028.49</v>
      </c>
      <c r="Q275">
        <v>143.72999999999999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32894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>
        <v>137.49</v>
      </c>
      <c r="K276">
        <v>2777.2400000000002</v>
      </c>
      <c r="L276" t="s">
        <v>4</v>
      </c>
      <c r="M276" t="s">
        <v>4</v>
      </c>
      <c r="N276" t="s">
        <v>4</v>
      </c>
      <c r="O276" t="s">
        <v>4</v>
      </c>
      <c r="P276">
        <v>1006.84</v>
      </c>
      <c r="Q276">
        <v>135.97999999999999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32925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>
        <v>121.87</v>
      </c>
      <c r="K277">
        <v>2479.6799999999998</v>
      </c>
      <c r="L277" t="s">
        <v>4</v>
      </c>
      <c r="M277" t="s">
        <v>4</v>
      </c>
      <c r="N277" t="s">
        <v>4</v>
      </c>
      <c r="O277" t="s">
        <v>4</v>
      </c>
      <c r="P277">
        <v>1003.3000000000001</v>
      </c>
      <c r="Q277">
        <v>133.64000000000001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32953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>
        <v>106.24000000000001</v>
      </c>
      <c r="K278">
        <v>2492.9900000000002</v>
      </c>
      <c r="L278" t="s">
        <v>4</v>
      </c>
      <c r="M278" t="s">
        <v>4</v>
      </c>
      <c r="N278" t="s">
        <v>4</v>
      </c>
      <c r="O278" t="s">
        <v>4</v>
      </c>
      <c r="P278">
        <v>1003.3000000000001</v>
      </c>
      <c r="Q278">
        <v>147.02000000000001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32984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>
        <v>109.37</v>
      </c>
      <c r="K279">
        <v>2505.5100000000002</v>
      </c>
      <c r="L279" t="s">
        <v>4</v>
      </c>
      <c r="M279" t="s">
        <v>4</v>
      </c>
      <c r="N279" t="s">
        <v>4</v>
      </c>
      <c r="O279" t="s">
        <v>4</v>
      </c>
      <c r="P279">
        <v>1019.66</v>
      </c>
      <c r="Q279">
        <v>148.79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33014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>
        <v>109.37</v>
      </c>
      <c r="K280">
        <v>2455.4</v>
      </c>
      <c r="L280" t="s">
        <v>4</v>
      </c>
      <c r="M280" t="s">
        <v>4</v>
      </c>
      <c r="N280" t="s">
        <v>4</v>
      </c>
      <c r="O280" t="s">
        <v>4</v>
      </c>
      <c r="P280">
        <v>1005.22</v>
      </c>
      <c r="Q280">
        <v>156.43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33045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>
        <v>93.75</v>
      </c>
      <c r="K281">
        <v>2608.73</v>
      </c>
      <c r="L281" t="s">
        <v>4</v>
      </c>
      <c r="M281" t="s">
        <v>4</v>
      </c>
      <c r="N281" t="s">
        <v>4</v>
      </c>
      <c r="O281" t="s">
        <v>4</v>
      </c>
      <c r="P281">
        <v>1049.1600000000001</v>
      </c>
      <c r="Q281">
        <v>200.44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33075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>
        <v>87.5</v>
      </c>
      <c r="K282">
        <v>2722.7000000000003</v>
      </c>
      <c r="L282" t="s">
        <v>4</v>
      </c>
      <c r="M282" t="s">
        <v>4</v>
      </c>
      <c r="N282" t="s">
        <v>4</v>
      </c>
      <c r="O282" t="s">
        <v>4</v>
      </c>
      <c r="P282">
        <v>1142.54</v>
      </c>
      <c r="Q282">
        <v>195.14000000000001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33106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>
        <v>53.120000000000005</v>
      </c>
      <c r="K283">
        <v>2469.4299999999998</v>
      </c>
      <c r="L283" t="s">
        <v>4</v>
      </c>
      <c r="M283" t="s">
        <v>4</v>
      </c>
      <c r="N283" t="s">
        <v>4</v>
      </c>
      <c r="O283" t="s">
        <v>4</v>
      </c>
      <c r="P283">
        <v>973.41</v>
      </c>
      <c r="Q283">
        <v>174.5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33137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>
        <v>53.120000000000005</v>
      </c>
      <c r="K284">
        <v>2474.65</v>
      </c>
      <c r="L284" t="s">
        <v>4</v>
      </c>
      <c r="M284" t="s">
        <v>4</v>
      </c>
      <c r="N284" t="s">
        <v>4</v>
      </c>
      <c r="O284" t="s">
        <v>4</v>
      </c>
      <c r="P284">
        <v>1023.19</v>
      </c>
      <c r="Q284">
        <v>122.11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33167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>
        <v>46.87</v>
      </c>
      <c r="K285">
        <v>2243.86</v>
      </c>
      <c r="L285" t="s">
        <v>4</v>
      </c>
      <c r="M285" t="s">
        <v>4</v>
      </c>
      <c r="N285" t="s">
        <v>4</v>
      </c>
      <c r="O285" t="s">
        <v>4</v>
      </c>
      <c r="P285">
        <v>940.22</v>
      </c>
      <c r="Q285">
        <v>103.14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33198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>
        <v>46.87</v>
      </c>
      <c r="K286">
        <v>2346.4299999999998</v>
      </c>
      <c r="L286" t="s">
        <v>4</v>
      </c>
      <c r="M286" t="s">
        <v>4</v>
      </c>
      <c r="N286" t="s">
        <v>4</v>
      </c>
      <c r="O286" t="s">
        <v>4</v>
      </c>
      <c r="P286">
        <v>970.05000000000007</v>
      </c>
      <c r="Q286">
        <v>114.99000000000001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33228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>
        <v>40.619999999999997</v>
      </c>
      <c r="K287">
        <v>2351.56</v>
      </c>
      <c r="L287" t="s">
        <v>4</v>
      </c>
      <c r="M287" t="s">
        <v>4</v>
      </c>
      <c r="N287" t="s">
        <v>4</v>
      </c>
      <c r="O287" t="s">
        <v>4</v>
      </c>
      <c r="P287">
        <v>970.05000000000007</v>
      </c>
      <c r="Q287">
        <v>135.85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33259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>
        <v>62.5</v>
      </c>
      <c r="K288">
        <v>2208.65</v>
      </c>
      <c r="L288" t="s">
        <v>4</v>
      </c>
      <c r="M288" t="s">
        <v>4</v>
      </c>
      <c r="N288" t="s">
        <v>4</v>
      </c>
      <c r="O288" t="s">
        <v>4</v>
      </c>
      <c r="P288">
        <v>919.87</v>
      </c>
      <c r="Q288">
        <v>115.59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33290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>
        <v>107.81</v>
      </c>
      <c r="K289">
        <v>2572.4299999999998</v>
      </c>
      <c r="L289" t="s">
        <v>4</v>
      </c>
      <c r="M289" t="s">
        <v>4</v>
      </c>
      <c r="N289" t="s">
        <v>4</v>
      </c>
      <c r="O289" t="s">
        <v>4</v>
      </c>
      <c r="P289">
        <v>1089.79</v>
      </c>
      <c r="Q289">
        <v>153.12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33318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>
        <v>71.87</v>
      </c>
      <c r="K290">
        <v>2486.19</v>
      </c>
      <c r="L290" t="s">
        <v>4</v>
      </c>
      <c r="M290" t="s">
        <v>4</v>
      </c>
      <c r="N290" t="s">
        <v>4</v>
      </c>
      <c r="O290" t="s">
        <v>4</v>
      </c>
      <c r="P290">
        <v>1207.75</v>
      </c>
      <c r="Q290">
        <v>160.32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33349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>
        <v>78.12</v>
      </c>
      <c r="K291">
        <v>2565.12</v>
      </c>
      <c r="L291" t="s">
        <v>4</v>
      </c>
      <c r="M291" t="s">
        <v>4</v>
      </c>
      <c r="N291" t="s">
        <v>4</v>
      </c>
      <c r="O291" t="s">
        <v>4</v>
      </c>
      <c r="P291">
        <v>1123.49</v>
      </c>
      <c r="Q291">
        <v>175.88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33379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>
        <v>56.25</v>
      </c>
      <c r="K292">
        <v>2578.27</v>
      </c>
      <c r="L292" t="s">
        <v>4</v>
      </c>
      <c r="M292" t="s">
        <v>4</v>
      </c>
      <c r="N292" t="s">
        <v>4</v>
      </c>
      <c r="O292" t="s">
        <v>4</v>
      </c>
      <c r="P292">
        <v>1098.1300000000001</v>
      </c>
      <c r="Q292">
        <v>156.72999999999999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33410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>
        <v>49.22</v>
      </c>
      <c r="K293">
        <v>2583.86</v>
      </c>
      <c r="L293" t="s">
        <v>4</v>
      </c>
      <c r="M293" t="s">
        <v>4</v>
      </c>
      <c r="N293" t="s">
        <v>4</v>
      </c>
      <c r="O293" t="s">
        <v>4</v>
      </c>
      <c r="P293">
        <v>1075.49</v>
      </c>
      <c r="Q293">
        <v>156.19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33440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>
        <v>45.31</v>
      </c>
      <c r="K294">
        <v>2424.04</v>
      </c>
      <c r="L294" t="s">
        <v>4</v>
      </c>
      <c r="M294" t="s">
        <v>4</v>
      </c>
      <c r="N294" t="s">
        <v>4</v>
      </c>
      <c r="O294" t="s">
        <v>4</v>
      </c>
      <c r="P294">
        <v>1041.53</v>
      </c>
      <c r="Q294">
        <v>152.58000000000001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33471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>
        <v>42.19</v>
      </c>
      <c r="K295">
        <v>2424.04</v>
      </c>
      <c r="L295" t="s">
        <v>4</v>
      </c>
      <c r="M295" t="s">
        <v>4</v>
      </c>
      <c r="N295" t="s">
        <v>4</v>
      </c>
      <c r="O295" t="s">
        <v>4</v>
      </c>
      <c r="P295">
        <v>1063.56</v>
      </c>
      <c r="Q295">
        <v>176.61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33502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>
        <v>46.87</v>
      </c>
      <c r="K296">
        <v>2604.63</v>
      </c>
      <c r="L296" t="s">
        <v>4</v>
      </c>
      <c r="M296" t="s">
        <v>4</v>
      </c>
      <c r="N296" t="s">
        <v>4</v>
      </c>
      <c r="O296" t="s">
        <v>4</v>
      </c>
      <c r="P296">
        <v>1060.71</v>
      </c>
      <c r="Q296">
        <v>193.43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33532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>
        <v>50</v>
      </c>
      <c r="K297">
        <v>2658.61</v>
      </c>
      <c r="L297" t="s">
        <v>4</v>
      </c>
      <c r="M297" t="s">
        <v>4</v>
      </c>
      <c r="N297" t="s">
        <v>4</v>
      </c>
      <c r="O297" t="s">
        <v>4</v>
      </c>
      <c r="P297">
        <v>1100.6200000000001</v>
      </c>
      <c r="Q297">
        <v>197.88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33563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>
        <v>62.5</v>
      </c>
      <c r="K298">
        <v>2780.07</v>
      </c>
      <c r="L298" t="s">
        <v>4</v>
      </c>
      <c r="M298" t="s">
        <v>4</v>
      </c>
      <c r="N298" t="s">
        <v>4</v>
      </c>
      <c r="O298" t="s">
        <v>4</v>
      </c>
      <c r="P298">
        <v>1012.2</v>
      </c>
      <c r="Q298">
        <v>203.91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33593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>
        <v>59.370000000000005</v>
      </c>
      <c r="K299">
        <v>3004.28</v>
      </c>
      <c r="L299" t="s">
        <v>4</v>
      </c>
      <c r="M299" t="s">
        <v>4</v>
      </c>
      <c r="N299" t="s">
        <v>4</v>
      </c>
      <c r="O299" t="s">
        <v>4</v>
      </c>
      <c r="P299">
        <v>977.69</v>
      </c>
      <c r="Q299">
        <v>219.19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33624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>
        <v>46.87</v>
      </c>
      <c r="K300">
        <v>3222.77</v>
      </c>
      <c r="L300" t="s">
        <v>4</v>
      </c>
      <c r="M300" t="s">
        <v>4</v>
      </c>
      <c r="N300" t="s">
        <v>4</v>
      </c>
      <c r="O300" t="s">
        <v>4</v>
      </c>
      <c r="P300">
        <v>1173.23</v>
      </c>
      <c r="Q300">
        <v>231.91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33655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>
        <v>89.06</v>
      </c>
      <c r="K301">
        <v>3359.33</v>
      </c>
      <c r="L301" t="s">
        <v>4</v>
      </c>
      <c r="M301" t="s">
        <v>4</v>
      </c>
      <c r="N301" t="s">
        <v>4</v>
      </c>
      <c r="O301" t="s">
        <v>4</v>
      </c>
      <c r="P301">
        <v>1181.8900000000001</v>
      </c>
      <c r="Q301">
        <v>243.41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33684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>
        <v>131.24</v>
      </c>
      <c r="K302">
        <v>3199.06</v>
      </c>
      <c r="L302" t="s">
        <v>4</v>
      </c>
      <c r="M302" t="s">
        <v>4</v>
      </c>
      <c r="N302" t="s">
        <v>4</v>
      </c>
      <c r="O302" t="s">
        <v>4</v>
      </c>
      <c r="P302">
        <v>1234.03</v>
      </c>
      <c r="Q302">
        <v>242.20000000000002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33715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>
        <v>140.62</v>
      </c>
      <c r="K303">
        <v>2978.43</v>
      </c>
      <c r="L303" t="s">
        <v>4</v>
      </c>
      <c r="M303" t="s">
        <v>4</v>
      </c>
      <c r="N303" t="s">
        <v>4</v>
      </c>
      <c r="O303" t="s">
        <v>4</v>
      </c>
      <c r="P303">
        <v>1332.52</v>
      </c>
      <c r="Q303">
        <v>252.76000000000002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33745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>
        <v>142.18</v>
      </c>
      <c r="K304">
        <v>3585.15</v>
      </c>
      <c r="L304" t="s">
        <v>4</v>
      </c>
      <c r="M304" t="s">
        <v>4</v>
      </c>
      <c r="N304" t="s">
        <v>4</v>
      </c>
      <c r="O304" t="s">
        <v>4</v>
      </c>
      <c r="P304">
        <v>1562.01</v>
      </c>
      <c r="Q304">
        <v>260.05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33776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>
        <v>131.24</v>
      </c>
      <c r="K305">
        <v>3674.44</v>
      </c>
      <c r="L305" t="s">
        <v>4</v>
      </c>
      <c r="M305" t="s">
        <v>4</v>
      </c>
      <c r="N305" t="s">
        <v>4</v>
      </c>
      <c r="O305" t="s">
        <v>4</v>
      </c>
      <c r="P305">
        <v>1492.07</v>
      </c>
      <c r="Q305">
        <v>247.51000000000002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33806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>
        <v>129.68</v>
      </c>
      <c r="K306">
        <v>4147.66</v>
      </c>
      <c r="L306" t="s">
        <v>4</v>
      </c>
      <c r="M306" t="s">
        <v>4</v>
      </c>
      <c r="N306" t="s">
        <v>4</v>
      </c>
      <c r="O306" t="s">
        <v>4</v>
      </c>
      <c r="P306">
        <v>1445.44</v>
      </c>
      <c r="Q306">
        <v>274.94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33837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>
        <v>132.81</v>
      </c>
      <c r="K307">
        <v>4333.9800000000005</v>
      </c>
      <c r="L307" t="s">
        <v>4</v>
      </c>
      <c r="M307" t="s">
        <v>4</v>
      </c>
      <c r="N307" t="s">
        <v>4</v>
      </c>
      <c r="O307" t="s">
        <v>4</v>
      </c>
      <c r="P307">
        <v>1489.3</v>
      </c>
      <c r="Q307">
        <v>280.43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33868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>
        <v>132.81</v>
      </c>
      <c r="K308">
        <v>4021.75</v>
      </c>
      <c r="L308" t="s">
        <v>4</v>
      </c>
      <c r="M308" t="s">
        <v>4</v>
      </c>
      <c r="N308" t="s">
        <v>4</v>
      </c>
      <c r="O308" t="s">
        <v>4</v>
      </c>
      <c r="P308">
        <v>1606.57</v>
      </c>
      <c r="Q308">
        <v>285.91000000000003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33898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>
        <v>146.87</v>
      </c>
      <c r="K309">
        <v>4421.07</v>
      </c>
      <c r="L309" t="s">
        <v>4</v>
      </c>
      <c r="M309" t="s">
        <v>4</v>
      </c>
      <c r="N309" t="s">
        <v>4</v>
      </c>
      <c r="O309" t="s">
        <v>4</v>
      </c>
      <c r="P309">
        <v>1723.8400000000001</v>
      </c>
      <c r="Q309">
        <v>281.44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33929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>
        <v>182.8</v>
      </c>
      <c r="K310">
        <v>4292.72</v>
      </c>
      <c r="L310" t="s">
        <v>4</v>
      </c>
      <c r="M310" t="s">
        <v>4</v>
      </c>
      <c r="N310" t="s">
        <v>4</v>
      </c>
      <c r="O310" t="s">
        <v>4</v>
      </c>
      <c r="P310">
        <v>1663.33</v>
      </c>
      <c r="Q310">
        <v>298.57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33959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>
        <v>299.98</v>
      </c>
      <c r="K311">
        <v>4481.97</v>
      </c>
      <c r="L311" t="s">
        <v>4</v>
      </c>
      <c r="M311" t="s">
        <v>4</v>
      </c>
      <c r="N311" t="s">
        <v>4</v>
      </c>
      <c r="O311" t="s">
        <v>4</v>
      </c>
      <c r="P311">
        <v>1775.4</v>
      </c>
      <c r="Q311">
        <v>308.77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33990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>
        <v>265.61</v>
      </c>
      <c r="K312">
        <v>4950.68</v>
      </c>
      <c r="L312" t="s">
        <v>4</v>
      </c>
      <c r="M312" t="s">
        <v>4</v>
      </c>
      <c r="N312" t="s">
        <v>4</v>
      </c>
      <c r="O312" t="s">
        <v>4</v>
      </c>
      <c r="P312">
        <v>1852.08</v>
      </c>
      <c r="Q312">
        <v>295.88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34021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>
        <v>306.23</v>
      </c>
      <c r="K313">
        <v>4672.38</v>
      </c>
      <c r="L313" t="s">
        <v>4</v>
      </c>
      <c r="M313" t="s">
        <v>4</v>
      </c>
      <c r="N313" t="s">
        <v>4</v>
      </c>
      <c r="O313" t="s">
        <v>4</v>
      </c>
      <c r="P313">
        <v>1814.77</v>
      </c>
      <c r="Q313">
        <v>304.47000000000003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34049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>
        <v>381.23</v>
      </c>
      <c r="K314">
        <v>5148.9400000000005</v>
      </c>
      <c r="L314" t="s">
        <v>4</v>
      </c>
      <c r="M314" t="s">
        <v>4</v>
      </c>
      <c r="N314" t="s">
        <v>4</v>
      </c>
      <c r="O314" t="s">
        <v>4</v>
      </c>
      <c r="P314">
        <v>1986.75</v>
      </c>
      <c r="Q314">
        <v>333.94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34080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412.48</v>
      </c>
      <c r="K315">
        <v>5712.8</v>
      </c>
      <c r="L315" t="s">
        <v>4</v>
      </c>
      <c r="M315" t="s">
        <v>4</v>
      </c>
      <c r="N315" t="s">
        <v>4</v>
      </c>
      <c r="O315" t="s">
        <v>4</v>
      </c>
      <c r="P315">
        <v>1974.89</v>
      </c>
      <c r="Q315">
        <v>322.08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34110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>
        <v>596.84</v>
      </c>
      <c r="K316">
        <v>5638.6</v>
      </c>
      <c r="L316" t="s">
        <v>4</v>
      </c>
      <c r="M316" t="s">
        <v>4</v>
      </c>
      <c r="N316" t="s">
        <v>4</v>
      </c>
      <c r="O316" t="s">
        <v>4</v>
      </c>
      <c r="P316">
        <v>1968.02</v>
      </c>
      <c r="Q316">
        <v>314.69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34141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>
        <v>574.97</v>
      </c>
      <c r="K317">
        <v>5697.96</v>
      </c>
      <c r="L317" t="s">
        <v>4</v>
      </c>
      <c r="M317" t="s">
        <v>4</v>
      </c>
      <c r="N317" t="s">
        <v>4</v>
      </c>
      <c r="O317" t="s">
        <v>4</v>
      </c>
      <c r="P317">
        <v>1944.17</v>
      </c>
      <c r="Q317">
        <v>310.8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34171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>
        <v>665.56000000000006</v>
      </c>
      <c r="K318">
        <v>5398.07</v>
      </c>
      <c r="L318" t="s">
        <v>4</v>
      </c>
      <c r="M318" t="s">
        <v>4</v>
      </c>
      <c r="N318" t="s">
        <v>4</v>
      </c>
      <c r="O318" t="s">
        <v>4</v>
      </c>
      <c r="P318">
        <v>2146.94</v>
      </c>
      <c r="Q318">
        <v>334.28000000000003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34202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>
        <v>679.62</v>
      </c>
      <c r="K319">
        <v>6327.7300000000005</v>
      </c>
      <c r="L319" t="s">
        <v>4</v>
      </c>
      <c r="M319" t="s">
        <v>4</v>
      </c>
      <c r="N319" t="s">
        <v>4</v>
      </c>
      <c r="O319" t="s">
        <v>4</v>
      </c>
      <c r="P319">
        <v>1954.6000000000001</v>
      </c>
      <c r="Q319">
        <v>348.49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34233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>
        <v>862.41</v>
      </c>
      <c r="K320">
        <v>7021.93</v>
      </c>
      <c r="L320" t="s">
        <v>4</v>
      </c>
      <c r="M320" t="s">
        <v>4</v>
      </c>
      <c r="N320" t="s">
        <v>4</v>
      </c>
      <c r="O320" t="s">
        <v>4</v>
      </c>
      <c r="P320">
        <v>2014.55</v>
      </c>
      <c r="Q320">
        <v>366.45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34263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>
        <v>918.66</v>
      </c>
      <c r="K321">
        <v>7354.8600000000006</v>
      </c>
      <c r="L321" t="s">
        <v>4</v>
      </c>
      <c r="M321" t="s">
        <v>4</v>
      </c>
      <c r="N321" t="s">
        <v>4</v>
      </c>
      <c r="O321" t="s">
        <v>4</v>
      </c>
      <c r="P321">
        <v>2110.4900000000002</v>
      </c>
      <c r="Q321">
        <v>375.75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34294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>
        <v>787.42000000000007</v>
      </c>
      <c r="K322">
        <v>6931.13</v>
      </c>
      <c r="L322" t="s">
        <v>4</v>
      </c>
      <c r="M322" t="s">
        <v>4</v>
      </c>
      <c r="N322" t="s">
        <v>4</v>
      </c>
      <c r="O322" t="s">
        <v>4</v>
      </c>
      <c r="P322">
        <v>2292.4700000000003</v>
      </c>
      <c r="Q322">
        <v>319.95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34324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721.80000000000007</v>
      </c>
      <c r="K323">
        <v>6085.97</v>
      </c>
      <c r="L323" t="s">
        <v>4</v>
      </c>
      <c r="M323" t="s">
        <v>4</v>
      </c>
      <c r="N323" t="s">
        <v>4</v>
      </c>
      <c r="O323" t="s">
        <v>4</v>
      </c>
      <c r="P323">
        <v>2606.1799999999998</v>
      </c>
      <c r="Q323">
        <v>313.16000000000003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34355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810.86</v>
      </c>
      <c r="K324">
        <v>6452.96</v>
      </c>
      <c r="L324" t="s">
        <v>4</v>
      </c>
      <c r="M324" t="s">
        <v>4</v>
      </c>
      <c r="N324" t="s">
        <v>4</v>
      </c>
      <c r="O324" t="s">
        <v>4</v>
      </c>
      <c r="P324">
        <v>2569.98</v>
      </c>
      <c r="Q324">
        <v>304.44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34386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>
        <v>909.28</v>
      </c>
      <c r="K325">
        <v>6850.54</v>
      </c>
      <c r="L325" t="s">
        <v>4</v>
      </c>
      <c r="M325" t="s">
        <v>4</v>
      </c>
      <c r="N325" t="s">
        <v>4</v>
      </c>
      <c r="O325" t="s">
        <v>4</v>
      </c>
      <c r="P325">
        <v>2740.6</v>
      </c>
      <c r="Q325">
        <v>308.18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34414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984.28</v>
      </c>
      <c r="K326">
        <v>7418.8600000000006</v>
      </c>
      <c r="L326" t="s">
        <v>4</v>
      </c>
      <c r="M326" t="s">
        <v>4</v>
      </c>
      <c r="N326" t="s">
        <v>4</v>
      </c>
      <c r="O326" t="s">
        <v>4</v>
      </c>
      <c r="P326">
        <v>2764.85</v>
      </c>
      <c r="Q326">
        <v>293.91000000000003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34445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>
        <v>637.44000000000005</v>
      </c>
      <c r="K327">
        <v>7913.45</v>
      </c>
      <c r="L327" t="s">
        <v>4</v>
      </c>
      <c r="M327" t="s">
        <v>4</v>
      </c>
      <c r="N327" t="s">
        <v>4</v>
      </c>
      <c r="O327" t="s">
        <v>4</v>
      </c>
      <c r="P327">
        <v>2679.9700000000003</v>
      </c>
      <c r="Q327">
        <v>295.16000000000003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34475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>
        <v>759.30000000000007</v>
      </c>
      <c r="K328">
        <v>7418.8600000000006</v>
      </c>
      <c r="L328" t="s">
        <v>4</v>
      </c>
      <c r="M328" t="s">
        <v>4</v>
      </c>
      <c r="N328" t="s">
        <v>4</v>
      </c>
      <c r="O328" t="s">
        <v>4</v>
      </c>
      <c r="P328">
        <v>2753.83</v>
      </c>
      <c r="Q328">
        <v>273.90000000000003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34506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656.18000000000006</v>
      </c>
      <c r="K329">
        <v>7149.6100000000006</v>
      </c>
      <c r="L329" t="s">
        <v>4</v>
      </c>
      <c r="M329" t="s">
        <v>4</v>
      </c>
      <c r="N329" t="s">
        <v>4</v>
      </c>
      <c r="O329" t="s">
        <v>4</v>
      </c>
      <c r="P329">
        <v>2705.09</v>
      </c>
      <c r="Q329">
        <v>290.17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34536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>
        <v>599.94000000000005</v>
      </c>
      <c r="K330">
        <v>6899.84</v>
      </c>
      <c r="L330" t="s">
        <v>4</v>
      </c>
      <c r="M330" t="s">
        <v>4</v>
      </c>
      <c r="N330" t="s">
        <v>4</v>
      </c>
      <c r="O330" t="s">
        <v>4</v>
      </c>
      <c r="P330">
        <v>2668.53</v>
      </c>
      <c r="Q330">
        <v>292.69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34567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>
        <v>665.56000000000006</v>
      </c>
      <c r="K331">
        <v>6462.75</v>
      </c>
      <c r="L331" t="s">
        <v>4</v>
      </c>
      <c r="M331" t="s">
        <v>4</v>
      </c>
      <c r="N331" t="s">
        <v>4</v>
      </c>
      <c r="O331" t="s">
        <v>4</v>
      </c>
      <c r="P331">
        <v>2743.35</v>
      </c>
      <c r="Q331">
        <v>300.22000000000003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34598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>
        <v>721.80000000000007</v>
      </c>
      <c r="K332">
        <v>6929.87</v>
      </c>
      <c r="L332" t="s">
        <v>4</v>
      </c>
      <c r="M332" t="s">
        <v>4</v>
      </c>
      <c r="N332" t="s">
        <v>4</v>
      </c>
      <c r="O332" t="s">
        <v>4</v>
      </c>
      <c r="P332">
        <v>2706.61</v>
      </c>
      <c r="Q332">
        <v>297.98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34628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>
        <v>651.5</v>
      </c>
      <c r="K333">
        <v>6566.8</v>
      </c>
      <c r="L333" t="s">
        <v>4</v>
      </c>
      <c r="M333" t="s">
        <v>4</v>
      </c>
      <c r="N333" t="s">
        <v>4</v>
      </c>
      <c r="O333" t="s">
        <v>4</v>
      </c>
      <c r="P333">
        <v>2951.55</v>
      </c>
      <c r="Q333">
        <v>282.83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34659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>
        <v>506.2</v>
      </c>
      <c r="K334">
        <v>7040.37</v>
      </c>
      <c r="L334" t="s">
        <v>4</v>
      </c>
      <c r="M334" t="s">
        <v>4</v>
      </c>
      <c r="N334" t="s">
        <v>4</v>
      </c>
      <c r="O334" t="s">
        <v>4</v>
      </c>
      <c r="P334">
        <v>3163.12</v>
      </c>
      <c r="Q334">
        <v>265.14999999999998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34689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>
        <v>468.7</v>
      </c>
      <c r="K335">
        <v>6990.91</v>
      </c>
      <c r="L335" t="s">
        <v>4</v>
      </c>
      <c r="M335" t="s">
        <v>4</v>
      </c>
      <c r="N335" t="s">
        <v>4</v>
      </c>
      <c r="O335" t="s">
        <v>4</v>
      </c>
      <c r="P335">
        <v>3163.12</v>
      </c>
      <c r="Q335">
        <v>284.58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34720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>
        <v>440.58</v>
      </c>
      <c r="K336">
        <v>7852.8</v>
      </c>
      <c r="L336" t="s">
        <v>4</v>
      </c>
      <c r="M336" t="s">
        <v>4</v>
      </c>
      <c r="N336" t="s">
        <v>4</v>
      </c>
      <c r="O336" t="s">
        <v>4</v>
      </c>
      <c r="P336">
        <v>3052.35</v>
      </c>
      <c r="Q336">
        <v>290.93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34751</v>
      </c>
      <c r="B337" t="s">
        <v>4</v>
      </c>
      <c r="C337">
        <v>94.25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>
        <v>243.73000000000002</v>
      </c>
      <c r="K337">
        <v>7980.49</v>
      </c>
      <c r="L337" t="s">
        <v>4</v>
      </c>
      <c r="M337" t="s">
        <v>4</v>
      </c>
      <c r="N337" t="s">
        <v>4</v>
      </c>
      <c r="O337" t="s">
        <v>4</v>
      </c>
      <c r="P337">
        <v>3129.84</v>
      </c>
      <c r="Q337">
        <v>302.36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34779</v>
      </c>
      <c r="B338" t="s">
        <v>4</v>
      </c>
      <c r="C338">
        <v>101.15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>
        <v>182.79</v>
      </c>
      <c r="K338">
        <v>8426.4600000000009</v>
      </c>
      <c r="L338" t="s">
        <v>4</v>
      </c>
      <c r="M338" t="s">
        <v>4</v>
      </c>
      <c r="N338" t="s">
        <v>4</v>
      </c>
      <c r="O338" t="s">
        <v>4</v>
      </c>
      <c r="P338">
        <v>3129.84</v>
      </c>
      <c r="Q338">
        <v>314.09000000000003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34810</v>
      </c>
      <c r="B339" t="s">
        <v>4</v>
      </c>
      <c r="C339">
        <v>100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>
        <v>168.73</v>
      </c>
      <c r="K339">
        <v>7716.18</v>
      </c>
      <c r="L339" t="s">
        <v>4</v>
      </c>
      <c r="M339" t="s">
        <v>4</v>
      </c>
      <c r="N339" t="s">
        <v>4</v>
      </c>
      <c r="O339" t="s">
        <v>4</v>
      </c>
      <c r="P339">
        <v>3043.2400000000002</v>
      </c>
      <c r="Q339">
        <v>325.58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34840</v>
      </c>
      <c r="B340" t="s">
        <v>4</v>
      </c>
      <c r="C340">
        <v>112.64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>
        <v>159.36000000000001</v>
      </c>
      <c r="K340">
        <v>7199.62</v>
      </c>
      <c r="L340" t="s">
        <v>4</v>
      </c>
      <c r="M340" t="s">
        <v>4</v>
      </c>
      <c r="N340" t="s">
        <v>4</v>
      </c>
      <c r="O340" t="s">
        <v>4</v>
      </c>
      <c r="P340">
        <v>3096.98</v>
      </c>
      <c r="Q340">
        <v>322.39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34871</v>
      </c>
      <c r="B341" t="s">
        <v>4</v>
      </c>
      <c r="C341">
        <v>150.57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>
        <v>140.61000000000001</v>
      </c>
      <c r="K341">
        <v>7977.42</v>
      </c>
      <c r="L341" t="s">
        <v>4</v>
      </c>
      <c r="M341" t="s">
        <v>4</v>
      </c>
      <c r="N341" t="s">
        <v>4</v>
      </c>
      <c r="O341" t="s">
        <v>4</v>
      </c>
      <c r="P341">
        <v>3134.29</v>
      </c>
      <c r="Q341">
        <v>342.18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34901</v>
      </c>
      <c r="B342" t="s">
        <v>4</v>
      </c>
      <c r="C342">
        <v>165.52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>
        <v>112.49000000000001</v>
      </c>
      <c r="K342">
        <v>8337.0499999999993</v>
      </c>
      <c r="L342" t="s">
        <v>4</v>
      </c>
      <c r="M342" t="s">
        <v>4</v>
      </c>
      <c r="N342" t="s">
        <v>4</v>
      </c>
      <c r="O342" t="s">
        <v>4</v>
      </c>
      <c r="P342">
        <v>3532.29</v>
      </c>
      <c r="Q342">
        <v>335.43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34932</v>
      </c>
      <c r="B343" t="s">
        <v>4</v>
      </c>
      <c r="C343">
        <v>163.22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>
        <v>131.24</v>
      </c>
      <c r="K343">
        <v>8762.08</v>
      </c>
      <c r="L343" t="s">
        <v>4</v>
      </c>
      <c r="M343" t="s">
        <v>4</v>
      </c>
      <c r="N343" t="s">
        <v>4</v>
      </c>
      <c r="O343" t="s">
        <v>4</v>
      </c>
      <c r="P343">
        <v>3462.52</v>
      </c>
      <c r="Q343">
        <v>339.92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34963</v>
      </c>
      <c r="B344" t="s">
        <v>4</v>
      </c>
      <c r="C344">
        <v>209.20000000000002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>
        <v>173.42000000000002</v>
      </c>
      <c r="K344">
        <v>8590.01</v>
      </c>
      <c r="L344" t="s">
        <v>4</v>
      </c>
      <c r="M344" t="s">
        <v>4</v>
      </c>
      <c r="N344" t="s">
        <v>4</v>
      </c>
      <c r="O344" t="s">
        <v>4</v>
      </c>
      <c r="P344">
        <v>3637.52</v>
      </c>
      <c r="Q344">
        <v>367.98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34993</v>
      </c>
      <c r="B345" t="s">
        <v>4</v>
      </c>
      <c r="C345">
        <v>163.22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>
        <v>126.55</v>
      </c>
      <c r="K345">
        <v>7202.39</v>
      </c>
      <c r="L345" t="s">
        <v>4</v>
      </c>
      <c r="M345" t="s">
        <v>4</v>
      </c>
      <c r="N345" t="s">
        <v>4</v>
      </c>
      <c r="O345" t="s">
        <v>4</v>
      </c>
      <c r="P345">
        <v>3375.02</v>
      </c>
      <c r="Q345">
        <v>372.49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35024</v>
      </c>
      <c r="B346" t="s">
        <v>4</v>
      </c>
      <c r="C346">
        <v>156.32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>
        <v>107.8</v>
      </c>
      <c r="K346">
        <v>7631.89</v>
      </c>
      <c r="L346" t="s">
        <v>4</v>
      </c>
      <c r="M346" t="s">
        <v>4</v>
      </c>
      <c r="N346" t="s">
        <v>4</v>
      </c>
      <c r="O346" t="s">
        <v>4</v>
      </c>
      <c r="P346">
        <v>3607.02</v>
      </c>
      <c r="Q346">
        <v>381.52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35054</v>
      </c>
      <c r="B347" t="s">
        <v>4</v>
      </c>
      <c r="C347">
        <v>119.54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>
        <v>112.49000000000001</v>
      </c>
      <c r="K347">
        <v>7688.25</v>
      </c>
      <c r="L347" t="s">
        <v>4</v>
      </c>
      <c r="M347" t="s">
        <v>4</v>
      </c>
      <c r="N347" t="s">
        <v>4</v>
      </c>
      <c r="O347" t="s">
        <v>4</v>
      </c>
      <c r="P347">
        <v>3330.52</v>
      </c>
      <c r="Q347">
        <v>383.93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35085</v>
      </c>
      <c r="B348" t="s">
        <v>4</v>
      </c>
      <c r="C348">
        <v>112.64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>
        <v>112.49000000000001</v>
      </c>
      <c r="K348">
        <v>8858.2000000000007</v>
      </c>
      <c r="L348" t="s">
        <v>4</v>
      </c>
      <c r="M348" t="s">
        <v>4</v>
      </c>
      <c r="N348" t="s">
        <v>4</v>
      </c>
      <c r="O348" t="s">
        <v>4</v>
      </c>
      <c r="P348">
        <v>2802.66</v>
      </c>
      <c r="Q348">
        <v>383.93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35116</v>
      </c>
      <c r="B349" t="s">
        <v>4</v>
      </c>
      <c r="C349">
        <v>120.69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>
        <v>117.18</v>
      </c>
      <c r="K349">
        <v>8891.630000000001</v>
      </c>
      <c r="L349" t="s">
        <v>4</v>
      </c>
      <c r="M349" t="s">
        <v>4</v>
      </c>
      <c r="N349" t="s">
        <v>4</v>
      </c>
      <c r="O349" t="s">
        <v>4</v>
      </c>
      <c r="P349">
        <v>2895.94</v>
      </c>
      <c r="Q349">
        <v>389.11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35145</v>
      </c>
      <c r="B350" t="s">
        <v>4</v>
      </c>
      <c r="C350">
        <v>137.93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>
        <v>126.55</v>
      </c>
      <c r="K350">
        <v>10108.540000000001</v>
      </c>
      <c r="L350" t="s">
        <v>4</v>
      </c>
      <c r="M350" t="s">
        <v>4</v>
      </c>
      <c r="N350" t="s">
        <v>4</v>
      </c>
      <c r="O350" t="s">
        <v>4</v>
      </c>
      <c r="P350">
        <v>2858</v>
      </c>
      <c r="Q350">
        <v>395.44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35176</v>
      </c>
      <c r="B351" t="s">
        <v>4</v>
      </c>
      <c r="C351">
        <v>160.92000000000002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>
        <v>112.49000000000001</v>
      </c>
      <c r="K351">
        <v>10446.630000000001</v>
      </c>
      <c r="L351" t="s">
        <v>4</v>
      </c>
      <c r="M351" t="s">
        <v>4</v>
      </c>
      <c r="N351" t="s">
        <v>4</v>
      </c>
      <c r="O351" t="s">
        <v>4</v>
      </c>
      <c r="P351">
        <v>2807.41</v>
      </c>
      <c r="Q351">
        <v>377.23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35206</v>
      </c>
      <c r="B352" t="s">
        <v>4</v>
      </c>
      <c r="C352">
        <v>179.31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>
        <v>117.18</v>
      </c>
      <c r="K352">
        <v>12745.56</v>
      </c>
      <c r="L352" t="s">
        <v>4</v>
      </c>
      <c r="M352" t="s">
        <v>4</v>
      </c>
      <c r="N352" t="s">
        <v>4</v>
      </c>
      <c r="O352" t="s">
        <v>4</v>
      </c>
      <c r="P352">
        <v>2622.44</v>
      </c>
      <c r="Q352">
        <v>379.83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35237</v>
      </c>
      <c r="B353" t="s">
        <v>4</v>
      </c>
      <c r="C353">
        <v>209.20000000000002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>
        <v>96.08</v>
      </c>
      <c r="K353">
        <v>13873.27</v>
      </c>
      <c r="L353" t="s">
        <v>4</v>
      </c>
      <c r="M353" t="s">
        <v>4</v>
      </c>
      <c r="N353" t="s">
        <v>4</v>
      </c>
      <c r="O353" t="s">
        <v>4</v>
      </c>
      <c r="P353">
        <v>2864.32</v>
      </c>
      <c r="Q353">
        <v>406.36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35267</v>
      </c>
      <c r="B354" t="s">
        <v>4</v>
      </c>
      <c r="C354">
        <v>216.09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>
        <v>74.989999999999995</v>
      </c>
      <c r="K354">
        <v>12543.89</v>
      </c>
      <c r="L354" t="s">
        <v>4</v>
      </c>
      <c r="M354" t="s">
        <v>4</v>
      </c>
      <c r="N354" t="s">
        <v>4</v>
      </c>
      <c r="O354" t="s">
        <v>4</v>
      </c>
      <c r="P354">
        <v>2851.59</v>
      </c>
      <c r="Q354">
        <v>395.26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35298</v>
      </c>
      <c r="B355" t="s">
        <v>4</v>
      </c>
      <c r="C355">
        <v>216.09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>
        <v>60.93</v>
      </c>
      <c r="K355">
        <v>9463.91</v>
      </c>
      <c r="L355" t="s">
        <v>4</v>
      </c>
      <c r="M355" t="s">
        <v>4</v>
      </c>
      <c r="N355" t="s">
        <v>4</v>
      </c>
      <c r="O355" t="s">
        <v>4</v>
      </c>
      <c r="P355">
        <v>3023.33</v>
      </c>
      <c r="Q355">
        <v>426.62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35329</v>
      </c>
      <c r="B356" t="s">
        <v>4</v>
      </c>
      <c r="C356">
        <v>295.40000000000003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>
        <v>44.53</v>
      </c>
      <c r="K356">
        <v>11081.380000000001</v>
      </c>
      <c r="L356" t="s">
        <v>4</v>
      </c>
      <c r="M356" t="s">
        <v>4</v>
      </c>
      <c r="N356" t="s">
        <v>4</v>
      </c>
      <c r="O356" t="s">
        <v>4</v>
      </c>
      <c r="P356">
        <v>3074.57</v>
      </c>
      <c r="Q356">
        <v>438.45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35359</v>
      </c>
      <c r="B357" t="s">
        <v>4</v>
      </c>
      <c r="C357">
        <v>333.33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>
        <v>44.53</v>
      </c>
      <c r="K357">
        <v>10117.790000000001</v>
      </c>
      <c r="L357" t="s">
        <v>4</v>
      </c>
      <c r="M357" t="s">
        <v>4</v>
      </c>
      <c r="N357" t="s">
        <v>4</v>
      </c>
      <c r="O357" t="s">
        <v>4</v>
      </c>
      <c r="P357">
        <v>3100.19</v>
      </c>
      <c r="Q357">
        <v>475.21000000000004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35390</v>
      </c>
      <c r="B358" t="s">
        <v>4</v>
      </c>
      <c r="C358">
        <v>303.45</v>
      </c>
      <c r="D358" t="s">
        <v>4</v>
      </c>
      <c r="E358">
        <v>101.16</v>
      </c>
      <c r="F358" t="s">
        <v>4</v>
      </c>
      <c r="G358" t="s">
        <v>4</v>
      </c>
      <c r="H358" t="s">
        <v>4</v>
      </c>
      <c r="I358" t="s">
        <v>4</v>
      </c>
      <c r="J358">
        <v>49.21</v>
      </c>
      <c r="K358">
        <v>9223.01</v>
      </c>
      <c r="L358" t="s">
        <v>4</v>
      </c>
      <c r="M358" t="s">
        <v>4</v>
      </c>
      <c r="N358" t="s">
        <v>4</v>
      </c>
      <c r="O358" t="s">
        <v>4</v>
      </c>
      <c r="P358">
        <v>3171.23</v>
      </c>
      <c r="Q358">
        <v>505.40000000000003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35420</v>
      </c>
      <c r="B359" t="s">
        <v>4</v>
      </c>
      <c r="C359">
        <v>279.31</v>
      </c>
      <c r="D359" t="s">
        <v>4</v>
      </c>
      <c r="E359">
        <v>95.37</v>
      </c>
      <c r="F359" t="s">
        <v>4</v>
      </c>
      <c r="G359" t="s">
        <v>4</v>
      </c>
      <c r="H359" t="s">
        <v>4</v>
      </c>
      <c r="I359" t="s">
        <v>4</v>
      </c>
      <c r="J359">
        <v>56.24</v>
      </c>
      <c r="K359">
        <v>10786.95</v>
      </c>
      <c r="L359" t="s">
        <v>4</v>
      </c>
      <c r="M359" t="s">
        <v>4</v>
      </c>
      <c r="N359" t="s">
        <v>4</v>
      </c>
      <c r="O359" t="s">
        <v>4</v>
      </c>
      <c r="P359">
        <v>3119.67</v>
      </c>
      <c r="Q359">
        <v>535.04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35451</v>
      </c>
      <c r="B360" t="s">
        <v>4</v>
      </c>
      <c r="C360">
        <v>305.75</v>
      </c>
      <c r="D360" t="s">
        <v>4</v>
      </c>
      <c r="E360">
        <v>127.41</v>
      </c>
      <c r="F360" t="s">
        <v>4</v>
      </c>
      <c r="G360" t="s">
        <v>4</v>
      </c>
      <c r="H360" t="s">
        <v>4</v>
      </c>
      <c r="I360" t="s">
        <v>4</v>
      </c>
      <c r="J360">
        <v>58.59</v>
      </c>
      <c r="K360">
        <v>10717.36</v>
      </c>
      <c r="L360" t="s">
        <v>4</v>
      </c>
      <c r="M360" t="s">
        <v>4</v>
      </c>
      <c r="N360" t="s">
        <v>4</v>
      </c>
      <c r="O360" t="s">
        <v>4</v>
      </c>
      <c r="P360">
        <v>3029.43</v>
      </c>
      <c r="Q360">
        <v>507.36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35482</v>
      </c>
      <c r="B361" t="s">
        <v>4</v>
      </c>
      <c r="C361">
        <v>316.09000000000003</v>
      </c>
      <c r="D361" t="s">
        <v>4</v>
      </c>
      <c r="E361">
        <v>123.55</v>
      </c>
      <c r="F361" t="s">
        <v>4</v>
      </c>
      <c r="G361" t="s">
        <v>4</v>
      </c>
      <c r="H361" t="s">
        <v>4</v>
      </c>
      <c r="I361" t="s">
        <v>4</v>
      </c>
      <c r="J361">
        <v>51.56</v>
      </c>
      <c r="K361">
        <v>10578.17</v>
      </c>
      <c r="L361" t="s">
        <v>4</v>
      </c>
      <c r="M361" t="s">
        <v>4</v>
      </c>
      <c r="N361" t="s">
        <v>4</v>
      </c>
      <c r="O361" t="s">
        <v>4</v>
      </c>
      <c r="P361">
        <v>3062.16</v>
      </c>
      <c r="Q361">
        <v>515.27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35510</v>
      </c>
      <c r="B362" t="s">
        <v>4</v>
      </c>
      <c r="C362">
        <v>267.82</v>
      </c>
      <c r="D362" t="s">
        <v>4</v>
      </c>
      <c r="E362">
        <v>128.96</v>
      </c>
      <c r="F362" t="s">
        <v>4</v>
      </c>
      <c r="G362" t="s">
        <v>4</v>
      </c>
      <c r="H362" t="s">
        <v>4</v>
      </c>
      <c r="I362" t="s">
        <v>4</v>
      </c>
      <c r="J362">
        <v>42.18</v>
      </c>
      <c r="K362">
        <v>9149.7800000000007</v>
      </c>
      <c r="L362" t="s">
        <v>4</v>
      </c>
      <c r="M362" t="s">
        <v>4</v>
      </c>
      <c r="N362" t="s">
        <v>4</v>
      </c>
      <c r="O362" t="s">
        <v>4</v>
      </c>
      <c r="P362">
        <v>2815.63</v>
      </c>
      <c r="Q362">
        <v>521.86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35541</v>
      </c>
      <c r="B363" t="s">
        <v>4</v>
      </c>
      <c r="C363">
        <v>231.03</v>
      </c>
      <c r="D363" t="s">
        <v>4</v>
      </c>
      <c r="E363">
        <v>115.83</v>
      </c>
      <c r="F363" t="s">
        <v>4</v>
      </c>
      <c r="G363" t="s">
        <v>4</v>
      </c>
      <c r="H363" t="s">
        <v>4</v>
      </c>
      <c r="I363" t="s">
        <v>4</v>
      </c>
      <c r="J363">
        <v>49.21</v>
      </c>
      <c r="K363">
        <v>8445.9500000000007</v>
      </c>
      <c r="L363" t="s">
        <v>4</v>
      </c>
      <c r="M363" t="s">
        <v>4</v>
      </c>
      <c r="N363" t="s">
        <v>4</v>
      </c>
      <c r="O363" t="s">
        <v>4</v>
      </c>
      <c r="P363">
        <v>2633.98</v>
      </c>
      <c r="Q363">
        <v>485.48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35571</v>
      </c>
      <c r="B364" t="s">
        <v>4</v>
      </c>
      <c r="C364">
        <v>225.29</v>
      </c>
      <c r="D364" t="s">
        <v>4</v>
      </c>
      <c r="E364">
        <v>135.91</v>
      </c>
      <c r="F364" t="s">
        <v>4</v>
      </c>
      <c r="G364" t="s">
        <v>4</v>
      </c>
      <c r="H364" t="s">
        <v>4</v>
      </c>
      <c r="I364" t="s">
        <v>4</v>
      </c>
      <c r="J364">
        <v>42.18</v>
      </c>
      <c r="K364">
        <v>10064.76</v>
      </c>
      <c r="L364" t="s">
        <v>4</v>
      </c>
      <c r="M364" t="s">
        <v>4</v>
      </c>
      <c r="N364" t="s">
        <v>4</v>
      </c>
      <c r="O364" t="s">
        <v>4</v>
      </c>
      <c r="P364">
        <v>2666.78</v>
      </c>
      <c r="Q364">
        <v>550.30000000000007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35602</v>
      </c>
      <c r="B365" t="s">
        <v>4</v>
      </c>
      <c r="C365">
        <v>247.13</v>
      </c>
      <c r="D365" t="s">
        <v>4</v>
      </c>
      <c r="E365">
        <v>135.14000000000001</v>
      </c>
      <c r="F365" t="s">
        <v>4</v>
      </c>
      <c r="G365" t="s">
        <v>4</v>
      </c>
      <c r="H365" t="s">
        <v>4</v>
      </c>
      <c r="I365" t="s">
        <v>4</v>
      </c>
      <c r="J365">
        <v>42.18</v>
      </c>
      <c r="K365">
        <v>10174.31</v>
      </c>
      <c r="L365" t="s">
        <v>4</v>
      </c>
      <c r="M365" t="s">
        <v>4</v>
      </c>
      <c r="N365" t="s">
        <v>4</v>
      </c>
      <c r="O365" t="s">
        <v>4</v>
      </c>
      <c r="P365">
        <v>3098.17</v>
      </c>
      <c r="Q365">
        <v>637.6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35632</v>
      </c>
      <c r="B366" t="s">
        <v>4</v>
      </c>
      <c r="C366">
        <v>341.38</v>
      </c>
      <c r="D366" t="s">
        <v>4</v>
      </c>
      <c r="E366">
        <v>150.19</v>
      </c>
      <c r="F366" t="s">
        <v>4</v>
      </c>
      <c r="G366" t="s">
        <v>4</v>
      </c>
      <c r="H366" t="s">
        <v>4</v>
      </c>
      <c r="I366" t="s">
        <v>4</v>
      </c>
      <c r="J366">
        <v>74.989999999999995</v>
      </c>
      <c r="K366">
        <v>11419.41</v>
      </c>
      <c r="L366" t="s">
        <v>4</v>
      </c>
      <c r="M366" t="s">
        <v>4</v>
      </c>
      <c r="N366" t="s">
        <v>4</v>
      </c>
      <c r="O366" t="s">
        <v>4</v>
      </c>
      <c r="P366">
        <v>2934.76</v>
      </c>
      <c r="Q366">
        <v>607.84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35663</v>
      </c>
      <c r="B367" t="s">
        <v>4</v>
      </c>
      <c r="C367">
        <v>383.91</v>
      </c>
      <c r="D367" t="s">
        <v>4</v>
      </c>
      <c r="E367">
        <v>158.30000000000001</v>
      </c>
      <c r="F367" t="s">
        <v>4</v>
      </c>
      <c r="G367" t="s">
        <v>4</v>
      </c>
      <c r="H367" t="s">
        <v>4</v>
      </c>
      <c r="I367" t="s">
        <v>4</v>
      </c>
      <c r="J367">
        <v>65.62</v>
      </c>
      <c r="K367">
        <v>11597.29</v>
      </c>
      <c r="L367" t="s">
        <v>4</v>
      </c>
      <c r="M367" t="s">
        <v>4</v>
      </c>
      <c r="N367" t="s">
        <v>4</v>
      </c>
      <c r="O367" t="s">
        <v>4</v>
      </c>
      <c r="P367">
        <v>3222.7000000000003</v>
      </c>
      <c r="Q367">
        <v>630.07000000000005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35694</v>
      </c>
      <c r="B368" t="s">
        <v>4</v>
      </c>
      <c r="C368">
        <v>498.25</v>
      </c>
      <c r="D368" t="s">
        <v>4</v>
      </c>
      <c r="E368">
        <v>196.33</v>
      </c>
      <c r="F368" t="s">
        <v>4</v>
      </c>
      <c r="G368" t="s">
        <v>4</v>
      </c>
      <c r="H368" t="s">
        <v>4</v>
      </c>
      <c r="I368" t="s">
        <v>4</v>
      </c>
      <c r="J368">
        <v>77.34</v>
      </c>
      <c r="K368">
        <v>11426.17</v>
      </c>
      <c r="L368" t="s">
        <v>4</v>
      </c>
      <c r="M368" t="s">
        <v>4</v>
      </c>
      <c r="N368" t="s">
        <v>4</v>
      </c>
      <c r="O368" t="s">
        <v>4</v>
      </c>
      <c r="P368">
        <v>3341.08</v>
      </c>
      <c r="Q368">
        <v>663.25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35724</v>
      </c>
      <c r="B369" t="s">
        <v>4</v>
      </c>
      <c r="C369">
        <v>537.9</v>
      </c>
      <c r="D369" t="s">
        <v>4</v>
      </c>
      <c r="E369">
        <v>211.20000000000002</v>
      </c>
      <c r="F369" t="s">
        <v>4</v>
      </c>
      <c r="G369" t="s">
        <v>4</v>
      </c>
      <c r="H369" t="s">
        <v>4</v>
      </c>
      <c r="I369" t="s">
        <v>4</v>
      </c>
      <c r="J369">
        <v>96.08</v>
      </c>
      <c r="K369">
        <v>10959.07</v>
      </c>
      <c r="L369" t="s">
        <v>4</v>
      </c>
      <c r="M369" t="s">
        <v>4</v>
      </c>
      <c r="N369" t="s">
        <v>4</v>
      </c>
      <c r="O369" t="s">
        <v>4</v>
      </c>
      <c r="P369">
        <v>3538.39</v>
      </c>
      <c r="Q369">
        <v>681.38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35755</v>
      </c>
      <c r="B370" t="s">
        <v>4</v>
      </c>
      <c r="C370">
        <v>617.21</v>
      </c>
      <c r="D370" t="s">
        <v>4</v>
      </c>
      <c r="E370">
        <v>163.32</v>
      </c>
      <c r="F370" t="s">
        <v>4</v>
      </c>
      <c r="G370" t="s">
        <v>4</v>
      </c>
      <c r="H370" t="s">
        <v>4</v>
      </c>
      <c r="I370" t="s">
        <v>4</v>
      </c>
      <c r="J370">
        <v>98.43</v>
      </c>
      <c r="K370">
        <v>10671.61</v>
      </c>
      <c r="L370" t="s">
        <v>4</v>
      </c>
      <c r="M370" t="s">
        <v>4</v>
      </c>
      <c r="N370" t="s">
        <v>4</v>
      </c>
      <c r="O370" t="s">
        <v>4</v>
      </c>
      <c r="P370">
        <v>3708.96</v>
      </c>
      <c r="Q370">
        <v>679.71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35785</v>
      </c>
      <c r="B371" t="s">
        <v>4</v>
      </c>
      <c r="C371">
        <v>494.8</v>
      </c>
      <c r="D371" t="s">
        <v>4</v>
      </c>
      <c r="E371">
        <v>137.07</v>
      </c>
      <c r="F371">
        <v>117.88</v>
      </c>
      <c r="G371">
        <v>100</v>
      </c>
      <c r="H371" t="s">
        <v>4</v>
      </c>
      <c r="I371" t="s">
        <v>4</v>
      </c>
      <c r="J371">
        <v>77.34</v>
      </c>
      <c r="K371">
        <v>10680.79</v>
      </c>
      <c r="L371" t="s">
        <v>4</v>
      </c>
      <c r="M371" t="s">
        <v>4</v>
      </c>
      <c r="N371" t="s">
        <v>4</v>
      </c>
      <c r="O371" t="s">
        <v>4</v>
      </c>
      <c r="P371">
        <v>3695.7400000000002</v>
      </c>
      <c r="Q371">
        <v>683.71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35816</v>
      </c>
      <c r="B372" t="s">
        <v>4</v>
      </c>
      <c r="C372">
        <v>531.01</v>
      </c>
      <c r="D372" t="s">
        <v>4</v>
      </c>
      <c r="E372">
        <v>118.92</v>
      </c>
      <c r="F372">
        <v>122.52</v>
      </c>
      <c r="G372">
        <v>102.13</v>
      </c>
      <c r="H372" t="s">
        <v>4</v>
      </c>
      <c r="I372" t="s">
        <v>4</v>
      </c>
      <c r="J372">
        <v>82.02</v>
      </c>
      <c r="K372">
        <v>10644.460000000001</v>
      </c>
      <c r="L372" t="s">
        <v>4</v>
      </c>
      <c r="M372" t="s">
        <v>4</v>
      </c>
      <c r="N372" t="s">
        <v>4</v>
      </c>
      <c r="O372" t="s">
        <v>4</v>
      </c>
      <c r="P372">
        <v>3147</v>
      </c>
      <c r="Q372">
        <v>706.49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35847</v>
      </c>
      <c r="B373" t="s">
        <v>4</v>
      </c>
      <c r="C373">
        <v>575.83000000000004</v>
      </c>
      <c r="D373" t="s">
        <v>4</v>
      </c>
      <c r="E373">
        <v>108.49000000000001</v>
      </c>
      <c r="F373">
        <v>132.44999999999999</v>
      </c>
      <c r="G373">
        <v>110.64</v>
      </c>
      <c r="H373" t="s">
        <v>4</v>
      </c>
      <c r="I373" t="s">
        <v>4</v>
      </c>
      <c r="J373">
        <v>100.77</v>
      </c>
      <c r="K373">
        <v>11189.4</v>
      </c>
      <c r="L373" t="s">
        <v>4</v>
      </c>
      <c r="M373" t="s">
        <v>4</v>
      </c>
      <c r="N373" t="s">
        <v>4</v>
      </c>
      <c r="O373" t="s">
        <v>4</v>
      </c>
      <c r="P373">
        <v>3166.33</v>
      </c>
      <c r="Q373">
        <v>754.57</v>
      </c>
      <c r="R373" t="s">
        <v>4</v>
      </c>
      <c r="S373" t="s">
        <v>4</v>
      </c>
      <c r="T373" t="s">
        <v>4</v>
      </c>
      <c r="U373" t="s">
        <v>4</v>
      </c>
    </row>
    <row r="374" spans="1:21" x14ac:dyDescent="0.2">
      <c r="A374" s="1">
        <v>35875</v>
      </c>
      <c r="B374" t="s">
        <v>4</v>
      </c>
      <c r="C374">
        <v>554.28</v>
      </c>
      <c r="D374" t="s">
        <v>4</v>
      </c>
      <c r="E374">
        <v>124.32000000000001</v>
      </c>
      <c r="F374">
        <v>109.27</v>
      </c>
      <c r="G374">
        <v>93.62</v>
      </c>
      <c r="H374" t="s">
        <v>4</v>
      </c>
      <c r="I374" t="s">
        <v>4</v>
      </c>
      <c r="J374">
        <v>89.05</v>
      </c>
      <c r="K374">
        <v>11997.35</v>
      </c>
      <c r="L374" t="s">
        <v>4</v>
      </c>
      <c r="M374" t="s">
        <v>4</v>
      </c>
      <c r="N374" t="s">
        <v>4</v>
      </c>
      <c r="O374" t="s">
        <v>4</v>
      </c>
      <c r="P374">
        <v>3545.4900000000002</v>
      </c>
      <c r="Q374">
        <v>824.69</v>
      </c>
      <c r="R374" t="s">
        <v>4</v>
      </c>
      <c r="S374" t="s">
        <v>4</v>
      </c>
      <c r="T374" t="s">
        <v>4</v>
      </c>
      <c r="U374" t="s">
        <v>4</v>
      </c>
    </row>
    <row r="375" spans="1:21" x14ac:dyDescent="0.2">
      <c r="A375" s="1">
        <v>35906</v>
      </c>
      <c r="B375" t="s">
        <v>4</v>
      </c>
      <c r="C375">
        <v>563.76</v>
      </c>
      <c r="D375" t="s">
        <v>4</v>
      </c>
      <c r="E375">
        <v>157.14000000000001</v>
      </c>
      <c r="F375">
        <v>91.39</v>
      </c>
      <c r="G375">
        <v>76.600000000000009</v>
      </c>
      <c r="H375" t="s">
        <v>4</v>
      </c>
      <c r="I375" t="s">
        <v>4</v>
      </c>
      <c r="J375">
        <v>98.43</v>
      </c>
      <c r="K375">
        <v>11923.97</v>
      </c>
      <c r="L375" t="s">
        <v>4</v>
      </c>
      <c r="M375" t="s">
        <v>4</v>
      </c>
      <c r="N375" t="s">
        <v>4</v>
      </c>
      <c r="O375" t="s">
        <v>4</v>
      </c>
      <c r="P375">
        <v>3159.6800000000003</v>
      </c>
      <c r="Q375">
        <v>848.89</v>
      </c>
      <c r="R375" t="s">
        <v>4</v>
      </c>
      <c r="S375" t="s">
        <v>4</v>
      </c>
      <c r="T375" t="s">
        <v>4</v>
      </c>
      <c r="U375" t="s">
        <v>4</v>
      </c>
    </row>
    <row r="376" spans="1:21" x14ac:dyDescent="0.2">
      <c r="A376" s="1">
        <v>35936</v>
      </c>
      <c r="B376" t="s">
        <v>4</v>
      </c>
      <c r="C376">
        <v>477.56</v>
      </c>
      <c r="D376" t="s">
        <v>4</v>
      </c>
      <c r="E376">
        <v>133.59</v>
      </c>
      <c r="F376">
        <v>83.44</v>
      </c>
      <c r="G376">
        <v>76.600000000000009</v>
      </c>
      <c r="H376" t="s">
        <v>4</v>
      </c>
      <c r="I376" t="s">
        <v>4</v>
      </c>
      <c r="J376">
        <v>103.11</v>
      </c>
      <c r="K376">
        <v>11520.39</v>
      </c>
      <c r="L376" t="s">
        <v>4</v>
      </c>
      <c r="M376" t="s">
        <v>4</v>
      </c>
      <c r="N376" t="s">
        <v>4</v>
      </c>
      <c r="O376" t="s">
        <v>4</v>
      </c>
      <c r="P376">
        <v>3259.8</v>
      </c>
      <c r="Q376">
        <v>787.97</v>
      </c>
      <c r="R376" t="s">
        <v>4</v>
      </c>
      <c r="S376" t="s">
        <v>4</v>
      </c>
      <c r="T376" t="s">
        <v>4</v>
      </c>
      <c r="U376" t="s">
        <v>4</v>
      </c>
    </row>
    <row r="377" spans="1:21" x14ac:dyDescent="0.2">
      <c r="A377" s="1">
        <v>35967</v>
      </c>
      <c r="B377" t="s">
        <v>4</v>
      </c>
      <c r="C377">
        <v>477.56</v>
      </c>
      <c r="D377" t="s">
        <v>4</v>
      </c>
      <c r="E377">
        <v>111.58</v>
      </c>
      <c r="F377">
        <v>68.540000000000006</v>
      </c>
      <c r="G377">
        <v>63.83</v>
      </c>
      <c r="H377" t="s">
        <v>4</v>
      </c>
      <c r="I377" t="s">
        <v>4</v>
      </c>
      <c r="J377">
        <v>93.74</v>
      </c>
      <c r="K377">
        <v>9864.4600000000009</v>
      </c>
      <c r="L377" t="s">
        <v>4</v>
      </c>
      <c r="M377" t="s">
        <v>4</v>
      </c>
      <c r="N377" t="s">
        <v>4</v>
      </c>
      <c r="O377" t="s">
        <v>4</v>
      </c>
      <c r="P377">
        <v>3159.4</v>
      </c>
      <c r="Q377">
        <v>759.18000000000006</v>
      </c>
      <c r="R377" t="s">
        <v>4</v>
      </c>
      <c r="S377" t="s">
        <v>4</v>
      </c>
      <c r="T377" t="s">
        <v>4</v>
      </c>
      <c r="U377" t="s">
        <v>4</v>
      </c>
    </row>
    <row r="378" spans="1:21" x14ac:dyDescent="0.2">
      <c r="A378" s="1">
        <v>35997</v>
      </c>
      <c r="B378" t="s">
        <v>4</v>
      </c>
      <c r="C378">
        <v>637.9</v>
      </c>
      <c r="D378" t="s">
        <v>4</v>
      </c>
      <c r="E378">
        <v>103.47</v>
      </c>
      <c r="F378">
        <v>49.67</v>
      </c>
      <c r="G378">
        <v>42.550000000000004</v>
      </c>
      <c r="H378" t="s">
        <v>4</v>
      </c>
      <c r="I378" t="s">
        <v>4</v>
      </c>
      <c r="J378">
        <v>100.77</v>
      </c>
      <c r="K378">
        <v>9679.0400000000009</v>
      </c>
      <c r="L378" t="s">
        <v>4</v>
      </c>
      <c r="M378" t="s">
        <v>4</v>
      </c>
      <c r="N378" t="s">
        <v>4</v>
      </c>
      <c r="O378" t="s">
        <v>4</v>
      </c>
      <c r="P378">
        <v>3065.69</v>
      </c>
      <c r="Q378">
        <v>818.28</v>
      </c>
      <c r="R378" t="s">
        <v>4</v>
      </c>
      <c r="S378" t="s">
        <v>4</v>
      </c>
      <c r="T378" t="s">
        <v>4</v>
      </c>
      <c r="U378" t="s">
        <v>4</v>
      </c>
    </row>
    <row r="379" spans="1:21" x14ac:dyDescent="0.2">
      <c r="A379" s="1">
        <v>36028</v>
      </c>
      <c r="B379" t="s">
        <v>4</v>
      </c>
      <c r="C379">
        <v>682.72</v>
      </c>
      <c r="D379" t="s">
        <v>4</v>
      </c>
      <c r="E379">
        <v>87.26</v>
      </c>
      <c r="F379">
        <v>24.830000000000002</v>
      </c>
      <c r="G379">
        <v>42.550000000000004</v>
      </c>
      <c r="H379" t="s">
        <v>4</v>
      </c>
      <c r="I379" t="s">
        <v>4</v>
      </c>
      <c r="J379">
        <v>91.4</v>
      </c>
      <c r="K379">
        <v>8529.42</v>
      </c>
      <c r="L379" t="s">
        <v>4</v>
      </c>
      <c r="M379" t="s">
        <v>4</v>
      </c>
      <c r="N379" t="s">
        <v>4</v>
      </c>
      <c r="O379" t="s">
        <v>4</v>
      </c>
      <c r="P379">
        <v>2635.38</v>
      </c>
      <c r="Q379">
        <v>698.12</v>
      </c>
      <c r="R379" t="s">
        <v>4</v>
      </c>
      <c r="S379" t="s">
        <v>4</v>
      </c>
      <c r="T379" t="s">
        <v>4</v>
      </c>
      <c r="U379" t="s">
        <v>4</v>
      </c>
    </row>
    <row r="380" spans="1:21" x14ac:dyDescent="0.2">
      <c r="A380" s="1">
        <v>36059</v>
      </c>
      <c r="B380" t="s">
        <v>4</v>
      </c>
      <c r="C380">
        <v>685.28</v>
      </c>
      <c r="D380" t="s">
        <v>4</v>
      </c>
      <c r="E380">
        <v>73.36</v>
      </c>
      <c r="F380">
        <v>29.14</v>
      </c>
      <c r="G380">
        <v>21.28</v>
      </c>
      <c r="H380" t="s">
        <v>4</v>
      </c>
      <c r="I380" t="s">
        <v>4</v>
      </c>
      <c r="J380">
        <v>74.989999999999995</v>
      </c>
      <c r="K380">
        <v>8693.42</v>
      </c>
      <c r="L380" t="s">
        <v>4</v>
      </c>
      <c r="M380" t="s">
        <v>4</v>
      </c>
      <c r="N380" t="s">
        <v>4</v>
      </c>
      <c r="O380" t="s">
        <v>4</v>
      </c>
      <c r="P380">
        <v>2359.04</v>
      </c>
      <c r="Q380">
        <v>619.58000000000004</v>
      </c>
      <c r="R380" t="s">
        <v>4</v>
      </c>
      <c r="S380" t="s">
        <v>4</v>
      </c>
      <c r="T380" t="s">
        <v>4</v>
      </c>
      <c r="U380" t="s">
        <v>4</v>
      </c>
    </row>
    <row r="381" spans="1:21" x14ac:dyDescent="0.2">
      <c r="A381" s="1">
        <v>36089</v>
      </c>
      <c r="B381" t="s">
        <v>4</v>
      </c>
      <c r="C381">
        <v>561.15</v>
      </c>
      <c r="D381" t="s">
        <v>4</v>
      </c>
      <c r="E381">
        <v>70.27</v>
      </c>
      <c r="F381">
        <v>15.73</v>
      </c>
      <c r="G381">
        <v>25.53</v>
      </c>
      <c r="H381" t="s">
        <v>4</v>
      </c>
      <c r="I381" t="s">
        <v>4</v>
      </c>
      <c r="J381">
        <v>63.27</v>
      </c>
      <c r="K381">
        <v>8279.4500000000007</v>
      </c>
      <c r="L381" t="s">
        <v>4</v>
      </c>
      <c r="M381" t="s">
        <v>4</v>
      </c>
      <c r="N381" t="s">
        <v>4</v>
      </c>
      <c r="O381" t="s">
        <v>4</v>
      </c>
      <c r="P381">
        <v>2480.36</v>
      </c>
      <c r="Q381">
        <v>593.38</v>
      </c>
      <c r="R381" t="s">
        <v>4</v>
      </c>
      <c r="S381" t="s">
        <v>4</v>
      </c>
      <c r="T381" t="s">
        <v>4</v>
      </c>
      <c r="U381" t="s">
        <v>4</v>
      </c>
    </row>
    <row r="382" spans="1:21" x14ac:dyDescent="0.2">
      <c r="A382" s="1">
        <v>36120</v>
      </c>
      <c r="B382" t="s">
        <v>4</v>
      </c>
      <c r="C382">
        <v>861.12</v>
      </c>
      <c r="D382" t="s">
        <v>4</v>
      </c>
      <c r="E382">
        <v>79.150000000000006</v>
      </c>
      <c r="F382">
        <v>19.04</v>
      </c>
      <c r="G382">
        <v>40.43</v>
      </c>
      <c r="H382" t="s">
        <v>4</v>
      </c>
      <c r="I382" t="s">
        <v>4</v>
      </c>
      <c r="J382">
        <v>79.680000000000007</v>
      </c>
      <c r="K382">
        <v>7489.13</v>
      </c>
      <c r="L382" t="s">
        <v>4</v>
      </c>
      <c r="M382" t="s">
        <v>4</v>
      </c>
      <c r="N382" t="s">
        <v>4</v>
      </c>
      <c r="O382" t="s">
        <v>4</v>
      </c>
      <c r="P382">
        <v>2864.7200000000003</v>
      </c>
      <c r="Q382">
        <v>713.27</v>
      </c>
      <c r="R382" t="s">
        <v>4</v>
      </c>
      <c r="S382" t="s">
        <v>4</v>
      </c>
      <c r="T382" t="s">
        <v>4</v>
      </c>
      <c r="U382" t="s">
        <v>4</v>
      </c>
    </row>
    <row r="383" spans="1:21" x14ac:dyDescent="0.2">
      <c r="A383" s="1">
        <v>36150</v>
      </c>
      <c r="B383" t="s">
        <v>4</v>
      </c>
      <c r="C383">
        <v>989.13</v>
      </c>
      <c r="D383" t="s">
        <v>4</v>
      </c>
      <c r="E383">
        <v>66.41</v>
      </c>
      <c r="F383">
        <v>14.24</v>
      </c>
      <c r="G383">
        <v>30.64</v>
      </c>
      <c r="H383" t="s">
        <v>4</v>
      </c>
      <c r="I383" t="s">
        <v>4</v>
      </c>
      <c r="J383">
        <v>65.62</v>
      </c>
      <c r="K383">
        <v>6806.54</v>
      </c>
      <c r="L383" t="s">
        <v>4</v>
      </c>
      <c r="M383" t="s">
        <v>4</v>
      </c>
      <c r="N383" t="s">
        <v>4</v>
      </c>
      <c r="O383" t="s">
        <v>4</v>
      </c>
      <c r="P383">
        <v>2627.12</v>
      </c>
      <c r="Q383">
        <v>693.2</v>
      </c>
      <c r="R383" t="s">
        <v>4</v>
      </c>
      <c r="S383" t="s">
        <v>4</v>
      </c>
      <c r="T383" t="s">
        <v>4</v>
      </c>
      <c r="U383" t="s">
        <v>4</v>
      </c>
    </row>
    <row r="384" spans="1:21" x14ac:dyDescent="0.2">
      <c r="A384" s="1">
        <v>36181</v>
      </c>
      <c r="B384" t="s">
        <v>4</v>
      </c>
      <c r="C384">
        <v>1086.0999999999999</v>
      </c>
      <c r="D384" t="s">
        <v>4</v>
      </c>
      <c r="E384">
        <v>69.11</v>
      </c>
      <c r="F384">
        <v>33.11</v>
      </c>
      <c r="G384">
        <v>44.68</v>
      </c>
      <c r="H384" t="s">
        <v>4</v>
      </c>
      <c r="I384" t="s">
        <v>4</v>
      </c>
      <c r="J384">
        <v>79.680000000000007</v>
      </c>
      <c r="K384">
        <v>6730.06</v>
      </c>
      <c r="L384" t="s">
        <v>4</v>
      </c>
      <c r="M384" t="s">
        <v>4</v>
      </c>
      <c r="N384" t="s">
        <v>4</v>
      </c>
      <c r="O384" t="s">
        <v>4</v>
      </c>
      <c r="P384">
        <v>2851.14</v>
      </c>
      <c r="Q384">
        <v>719.55000000000007</v>
      </c>
      <c r="R384" t="s">
        <v>4</v>
      </c>
      <c r="S384" t="s">
        <v>4</v>
      </c>
      <c r="T384" t="s">
        <v>4</v>
      </c>
      <c r="U384" t="s">
        <v>4</v>
      </c>
    </row>
    <row r="385" spans="1:21" x14ac:dyDescent="0.2">
      <c r="A385" s="1">
        <v>36212</v>
      </c>
      <c r="B385" t="s">
        <v>4</v>
      </c>
      <c r="C385">
        <v>928.96</v>
      </c>
      <c r="D385" t="s">
        <v>4</v>
      </c>
      <c r="E385">
        <v>60.230000000000004</v>
      </c>
      <c r="F385">
        <v>23.18</v>
      </c>
      <c r="G385">
        <v>53.19</v>
      </c>
      <c r="H385" t="s">
        <v>4</v>
      </c>
      <c r="I385" t="s">
        <v>4</v>
      </c>
      <c r="J385">
        <v>65.62</v>
      </c>
      <c r="K385">
        <v>5965.29</v>
      </c>
      <c r="L385" t="s">
        <v>4</v>
      </c>
      <c r="M385" t="s">
        <v>4</v>
      </c>
      <c r="N385" t="s">
        <v>4</v>
      </c>
      <c r="O385" t="s">
        <v>4</v>
      </c>
      <c r="P385">
        <v>2783.18</v>
      </c>
      <c r="Q385">
        <v>622.94000000000005</v>
      </c>
      <c r="R385" t="s">
        <v>4</v>
      </c>
      <c r="S385" t="s">
        <v>4</v>
      </c>
      <c r="T385" t="s">
        <v>4</v>
      </c>
      <c r="U385" t="s">
        <v>4</v>
      </c>
    </row>
    <row r="386" spans="1:21" x14ac:dyDescent="0.2">
      <c r="A386" s="1">
        <v>36240</v>
      </c>
      <c r="B386" t="s">
        <v>4</v>
      </c>
      <c r="C386">
        <v>671.02</v>
      </c>
      <c r="D386" t="s">
        <v>4</v>
      </c>
      <c r="E386">
        <v>73.36</v>
      </c>
      <c r="F386">
        <v>18.54</v>
      </c>
      <c r="G386">
        <v>42.13</v>
      </c>
      <c r="H386" t="s">
        <v>4</v>
      </c>
      <c r="I386" t="s">
        <v>4</v>
      </c>
      <c r="J386">
        <v>60.93</v>
      </c>
      <c r="K386">
        <v>6050.2</v>
      </c>
      <c r="L386" t="s">
        <v>4</v>
      </c>
      <c r="M386" t="s">
        <v>4</v>
      </c>
      <c r="N386" t="s">
        <v>4</v>
      </c>
      <c r="O386" t="s">
        <v>4</v>
      </c>
      <c r="P386">
        <v>2543.84</v>
      </c>
      <c r="Q386">
        <v>665.5</v>
      </c>
      <c r="R386" t="s">
        <v>4</v>
      </c>
      <c r="S386" t="s">
        <v>4</v>
      </c>
      <c r="T386" t="s">
        <v>4</v>
      </c>
      <c r="U386" t="s">
        <v>4</v>
      </c>
    </row>
    <row r="387" spans="1:21" x14ac:dyDescent="0.2">
      <c r="A387" s="1">
        <v>36271</v>
      </c>
      <c r="B387" t="s">
        <v>4</v>
      </c>
      <c r="C387">
        <v>735.02</v>
      </c>
      <c r="D387" t="s">
        <v>4</v>
      </c>
      <c r="E387">
        <v>98.460000000000008</v>
      </c>
      <c r="F387">
        <v>17.05</v>
      </c>
      <c r="G387">
        <v>34.04</v>
      </c>
      <c r="H387" t="s">
        <v>4</v>
      </c>
      <c r="I387" t="s">
        <v>4</v>
      </c>
      <c r="J387">
        <v>72.650000000000006</v>
      </c>
      <c r="K387">
        <v>6752.81</v>
      </c>
      <c r="L387" t="s">
        <v>4</v>
      </c>
      <c r="M387" t="s">
        <v>4</v>
      </c>
      <c r="N387" t="s">
        <v>4</v>
      </c>
      <c r="O387" t="s">
        <v>4</v>
      </c>
      <c r="P387">
        <v>2591.71</v>
      </c>
      <c r="Q387">
        <v>710.47</v>
      </c>
      <c r="R387" t="s">
        <v>4</v>
      </c>
      <c r="S387" t="s">
        <v>4</v>
      </c>
      <c r="T387" t="s">
        <v>4</v>
      </c>
      <c r="U387" t="s">
        <v>4</v>
      </c>
    </row>
    <row r="388" spans="1:21" x14ac:dyDescent="0.2">
      <c r="A388" s="1">
        <v>36301</v>
      </c>
      <c r="B388" t="s">
        <v>4</v>
      </c>
      <c r="C388">
        <v>773.81000000000006</v>
      </c>
      <c r="D388" t="s">
        <v>4</v>
      </c>
      <c r="E388">
        <v>110.42</v>
      </c>
      <c r="F388">
        <v>15.56</v>
      </c>
      <c r="G388">
        <v>31.91</v>
      </c>
      <c r="H388" t="s">
        <v>4</v>
      </c>
      <c r="I388" t="s">
        <v>4</v>
      </c>
      <c r="J388">
        <v>105.46000000000001</v>
      </c>
      <c r="K388">
        <v>7260.25</v>
      </c>
      <c r="L388" t="s">
        <v>4</v>
      </c>
      <c r="M388" t="s">
        <v>4</v>
      </c>
      <c r="N388" t="s">
        <v>4</v>
      </c>
      <c r="O388" t="s">
        <v>4</v>
      </c>
      <c r="P388">
        <v>2969.58</v>
      </c>
      <c r="Q388">
        <v>741.66</v>
      </c>
      <c r="R388" t="s">
        <v>4</v>
      </c>
      <c r="S388" t="s">
        <v>4</v>
      </c>
      <c r="T388" t="s">
        <v>4</v>
      </c>
      <c r="U388" t="s">
        <v>4</v>
      </c>
    </row>
    <row r="389" spans="1:21" x14ac:dyDescent="0.2">
      <c r="A389" s="1">
        <v>36332</v>
      </c>
      <c r="B389" t="s">
        <v>4</v>
      </c>
      <c r="C389">
        <v>711.75</v>
      </c>
      <c r="D389" t="s">
        <v>4</v>
      </c>
      <c r="E389">
        <v>120.46000000000001</v>
      </c>
      <c r="F389">
        <v>13.33</v>
      </c>
      <c r="G389">
        <v>36.17</v>
      </c>
      <c r="H389" t="s">
        <v>4</v>
      </c>
      <c r="I389" t="s">
        <v>4</v>
      </c>
      <c r="J389">
        <v>86.710000000000008</v>
      </c>
      <c r="K389">
        <v>6994.1100000000006</v>
      </c>
      <c r="L389" t="s">
        <v>4</v>
      </c>
      <c r="M389" t="s">
        <v>4</v>
      </c>
      <c r="N389" t="s">
        <v>4</v>
      </c>
      <c r="O389" t="s">
        <v>4</v>
      </c>
      <c r="P389">
        <v>2962.69</v>
      </c>
      <c r="Q389">
        <v>709.12</v>
      </c>
      <c r="R389" t="s">
        <v>4</v>
      </c>
      <c r="S389" t="s">
        <v>4</v>
      </c>
      <c r="T389" t="s">
        <v>4</v>
      </c>
      <c r="U389" t="s">
        <v>4</v>
      </c>
    </row>
    <row r="390" spans="1:21" x14ac:dyDescent="0.2">
      <c r="A390" s="1">
        <v>36362</v>
      </c>
      <c r="B390" t="s">
        <v>4</v>
      </c>
      <c r="C390">
        <v>929.93000000000006</v>
      </c>
      <c r="D390" t="s">
        <v>4</v>
      </c>
      <c r="E390">
        <v>136.29</v>
      </c>
      <c r="F390">
        <v>12.25</v>
      </c>
      <c r="G390">
        <v>27.66</v>
      </c>
      <c r="H390" t="s">
        <v>4</v>
      </c>
      <c r="I390" t="s">
        <v>4</v>
      </c>
      <c r="J390">
        <v>119.52</v>
      </c>
      <c r="K390">
        <v>6874.89</v>
      </c>
      <c r="L390" t="s">
        <v>4</v>
      </c>
      <c r="M390" t="s">
        <v>4</v>
      </c>
      <c r="N390" t="s">
        <v>4</v>
      </c>
      <c r="O390" t="s">
        <v>4</v>
      </c>
      <c r="P390">
        <v>3010.92</v>
      </c>
      <c r="Q390">
        <v>676.62</v>
      </c>
      <c r="R390" t="s">
        <v>4</v>
      </c>
      <c r="S390" t="s">
        <v>4</v>
      </c>
      <c r="T390" t="s">
        <v>4</v>
      </c>
      <c r="U390" t="s">
        <v>4</v>
      </c>
    </row>
    <row r="391" spans="1:21" x14ac:dyDescent="0.2">
      <c r="A391" s="1">
        <v>36393</v>
      </c>
      <c r="B391" t="s">
        <v>4</v>
      </c>
      <c r="C391">
        <v>868.83</v>
      </c>
      <c r="D391" t="s">
        <v>4</v>
      </c>
      <c r="E391">
        <v>153.67000000000002</v>
      </c>
      <c r="F391">
        <v>9.27</v>
      </c>
      <c r="G391">
        <v>34.04</v>
      </c>
      <c r="H391" t="s">
        <v>4</v>
      </c>
      <c r="I391" t="s">
        <v>4</v>
      </c>
      <c r="J391">
        <v>117.18</v>
      </c>
      <c r="K391">
        <v>5801.93</v>
      </c>
      <c r="L391" t="s">
        <v>4</v>
      </c>
      <c r="M391" t="s">
        <v>4</v>
      </c>
      <c r="N391" t="s">
        <v>4</v>
      </c>
      <c r="O391" t="s">
        <v>4</v>
      </c>
      <c r="P391">
        <v>2694.21</v>
      </c>
      <c r="Q391">
        <v>576.66</v>
      </c>
      <c r="R391" t="s">
        <v>4</v>
      </c>
      <c r="S391" t="s">
        <v>4</v>
      </c>
      <c r="T391" t="s">
        <v>4</v>
      </c>
      <c r="U391" t="s">
        <v>4</v>
      </c>
    </row>
    <row r="392" spans="1:21" x14ac:dyDescent="0.2">
      <c r="A392" s="1">
        <v>36424</v>
      </c>
      <c r="B392" t="s">
        <v>4</v>
      </c>
      <c r="C392">
        <v>927.02</v>
      </c>
      <c r="D392" t="s">
        <v>4</v>
      </c>
      <c r="E392">
        <v>151.35</v>
      </c>
      <c r="F392">
        <v>9.27</v>
      </c>
      <c r="G392">
        <v>38.300000000000004</v>
      </c>
      <c r="H392" t="s">
        <v>4</v>
      </c>
      <c r="I392" t="s">
        <v>4</v>
      </c>
      <c r="J392">
        <v>117.18</v>
      </c>
      <c r="K392">
        <v>6044.1900000000005</v>
      </c>
      <c r="L392" t="s">
        <v>4</v>
      </c>
      <c r="M392" t="s">
        <v>4</v>
      </c>
      <c r="N392" t="s">
        <v>4</v>
      </c>
      <c r="O392" t="s">
        <v>4</v>
      </c>
      <c r="P392">
        <v>2659.4900000000002</v>
      </c>
      <c r="Q392">
        <v>541.98</v>
      </c>
      <c r="R392" t="s">
        <v>4</v>
      </c>
      <c r="S392" t="s">
        <v>4</v>
      </c>
      <c r="T392" t="s">
        <v>4</v>
      </c>
      <c r="U392" t="s">
        <v>4</v>
      </c>
    </row>
    <row r="393" spans="1:21" x14ac:dyDescent="0.2">
      <c r="A393" s="1">
        <v>36454</v>
      </c>
      <c r="B393" t="s">
        <v>4</v>
      </c>
      <c r="C393">
        <v>998.77</v>
      </c>
      <c r="D393" t="s">
        <v>4</v>
      </c>
      <c r="E393">
        <v>138.22</v>
      </c>
      <c r="F393">
        <v>7.28</v>
      </c>
      <c r="G393">
        <v>42.550000000000004</v>
      </c>
      <c r="H393" t="s">
        <v>4</v>
      </c>
      <c r="I393" t="s">
        <v>4</v>
      </c>
      <c r="J393">
        <v>93.74</v>
      </c>
      <c r="K393">
        <v>5679.1</v>
      </c>
      <c r="L393" t="s">
        <v>4</v>
      </c>
      <c r="M393" t="s">
        <v>4</v>
      </c>
      <c r="N393" t="s">
        <v>4</v>
      </c>
      <c r="O393" t="s">
        <v>4</v>
      </c>
      <c r="P393">
        <v>2458.12</v>
      </c>
      <c r="Q393">
        <v>521.64</v>
      </c>
      <c r="R393" t="s">
        <v>4</v>
      </c>
      <c r="S393" t="s">
        <v>4</v>
      </c>
      <c r="T393" t="s">
        <v>4</v>
      </c>
      <c r="U393" t="s">
        <v>4</v>
      </c>
    </row>
    <row r="394" spans="1:21" x14ac:dyDescent="0.2">
      <c r="A394" s="1">
        <v>36485</v>
      </c>
      <c r="B394" t="s">
        <v>4</v>
      </c>
      <c r="C394">
        <v>992.95</v>
      </c>
      <c r="D394">
        <v>100</v>
      </c>
      <c r="E394">
        <v>159.85</v>
      </c>
      <c r="F394">
        <v>6.54</v>
      </c>
      <c r="G394">
        <v>44.68</v>
      </c>
      <c r="H394" t="s">
        <v>4</v>
      </c>
      <c r="I394" t="s">
        <v>4</v>
      </c>
      <c r="J394">
        <v>100.77</v>
      </c>
      <c r="K394">
        <v>5963.06</v>
      </c>
      <c r="L394" t="s">
        <v>4</v>
      </c>
      <c r="M394" t="s">
        <v>4</v>
      </c>
      <c r="N394" t="s">
        <v>4</v>
      </c>
      <c r="O394" t="s">
        <v>4</v>
      </c>
      <c r="P394">
        <v>2284.33</v>
      </c>
      <c r="Q394">
        <v>581.72</v>
      </c>
      <c r="R394" t="s">
        <v>4</v>
      </c>
      <c r="S394" t="s">
        <v>4</v>
      </c>
      <c r="T394" t="s">
        <v>4</v>
      </c>
      <c r="U394" t="s">
        <v>4</v>
      </c>
    </row>
    <row r="395" spans="1:21" x14ac:dyDescent="0.2">
      <c r="A395" s="1">
        <v>36515</v>
      </c>
      <c r="B395" t="s">
        <v>4</v>
      </c>
      <c r="C395">
        <v>1086.04</v>
      </c>
      <c r="D395">
        <v>100</v>
      </c>
      <c r="E395">
        <v>141.70000000000002</v>
      </c>
      <c r="F395">
        <v>6.54</v>
      </c>
      <c r="G395">
        <v>74.47</v>
      </c>
      <c r="H395" t="s">
        <v>4</v>
      </c>
      <c r="I395" t="s">
        <v>4</v>
      </c>
      <c r="J395">
        <v>149.97999999999999</v>
      </c>
      <c r="K395">
        <v>6012.64</v>
      </c>
      <c r="L395" t="s">
        <v>4</v>
      </c>
      <c r="M395" t="s">
        <v>4</v>
      </c>
      <c r="N395" t="s">
        <v>4</v>
      </c>
      <c r="O395" t="s">
        <v>4</v>
      </c>
      <c r="P395">
        <v>2249.29</v>
      </c>
      <c r="Q395">
        <v>517.74</v>
      </c>
      <c r="R395" t="s">
        <v>4</v>
      </c>
      <c r="S395" t="s">
        <v>4</v>
      </c>
      <c r="T395" t="s">
        <v>4</v>
      </c>
      <c r="U395" t="s">
        <v>4</v>
      </c>
    </row>
    <row r="396" spans="1:21" x14ac:dyDescent="0.2">
      <c r="A396" s="1">
        <v>36546</v>
      </c>
      <c r="B396" t="s">
        <v>4</v>
      </c>
      <c r="C396">
        <v>1144.22</v>
      </c>
      <c r="D396">
        <v>100</v>
      </c>
      <c r="E396">
        <v>166.41</v>
      </c>
      <c r="F396">
        <v>6.54</v>
      </c>
      <c r="G396">
        <v>104.26</v>
      </c>
      <c r="H396" t="s">
        <v>4</v>
      </c>
      <c r="I396" t="s">
        <v>4</v>
      </c>
      <c r="J396">
        <v>157.02000000000001</v>
      </c>
      <c r="K396">
        <v>6261.4400000000005</v>
      </c>
      <c r="L396" t="s">
        <v>4</v>
      </c>
      <c r="M396" t="s">
        <v>4</v>
      </c>
      <c r="N396" t="s">
        <v>4</v>
      </c>
      <c r="O396" t="s">
        <v>4</v>
      </c>
      <c r="P396">
        <v>2095.13</v>
      </c>
      <c r="Q396">
        <v>543.11</v>
      </c>
      <c r="R396" t="s">
        <v>4</v>
      </c>
      <c r="S396" t="s">
        <v>4</v>
      </c>
      <c r="T396" t="s">
        <v>4</v>
      </c>
      <c r="U396" t="s">
        <v>4</v>
      </c>
    </row>
    <row r="397" spans="1:21" x14ac:dyDescent="0.2">
      <c r="A397" s="1">
        <v>36577</v>
      </c>
      <c r="B397" t="s">
        <v>4</v>
      </c>
      <c r="C397">
        <v>1037.56</v>
      </c>
      <c r="D397">
        <v>101.79</v>
      </c>
      <c r="E397">
        <v>166.02</v>
      </c>
      <c r="F397">
        <v>6.54</v>
      </c>
      <c r="G397">
        <v>102.13</v>
      </c>
      <c r="H397" t="s">
        <v>4</v>
      </c>
      <c r="I397" t="s">
        <v>4</v>
      </c>
      <c r="J397">
        <v>192.17000000000002</v>
      </c>
      <c r="K397">
        <v>6344.37</v>
      </c>
      <c r="L397" t="s">
        <v>4</v>
      </c>
      <c r="M397" t="s">
        <v>4</v>
      </c>
      <c r="N397" t="s">
        <v>4</v>
      </c>
      <c r="O397" t="s">
        <v>4</v>
      </c>
      <c r="P397">
        <v>1900.3400000000001</v>
      </c>
      <c r="Q397">
        <v>431.34000000000003</v>
      </c>
      <c r="R397" t="s">
        <v>4</v>
      </c>
      <c r="S397" t="s">
        <v>4</v>
      </c>
      <c r="T397" t="s">
        <v>4</v>
      </c>
      <c r="U397" t="s">
        <v>4</v>
      </c>
    </row>
    <row r="398" spans="1:21" x14ac:dyDescent="0.2">
      <c r="A398" s="1">
        <v>36606</v>
      </c>
      <c r="B398" t="s">
        <v>4</v>
      </c>
      <c r="C398">
        <v>833.93000000000006</v>
      </c>
      <c r="D398">
        <v>110.71000000000001</v>
      </c>
      <c r="E398">
        <v>179.15</v>
      </c>
      <c r="F398">
        <v>6.54</v>
      </c>
      <c r="G398">
        <v>102.13</v>
      </c>
      <c r="H398" t="s">
        <v>4</v>
      </c>
      <c r="I398" t="s">
        <v>4</v>
      </c>
      <c r="J398">
        <v>168.73</v>
      </c>
      <c r="K398">
        <v>6181.56</v>
      </c>
      <c r="L398" t="s">
        <v>4</v>
      </c>
      <c r="M398" t="s">
        <v>4</v>
      </c>
      <c r="N398" t="s">
        <v>4</v>
      </c>
      <c r="O398" t="s">
        <v>4</v>
      </c>
      <c r="P398">
        <v>1723.07</v>
      </c>
      <c r="Q398">
        <v>537.63</v>
      </c>
      <c r="R398" t="s">
        <v>4</v>
      </c>
      <c r="S398" t="s">
        <v>4</v>
      </c>
      <c r="T398" t="s">
        <v>4</v>
      </c>
      <c r="U398" t="s">
        <v>4</v>
      </c>
    </row>
    <row r="399" spans="1:21" x14ac:dyDescent="0.2">
      <c r="A399" s="1">
        <v>36637</v>
      </c>
      <c r="B399" t="s">
        <v>4</v>
      </c>
      <c r="C399">
        <v>1101.56</v>
      </c>
      <c r="D399">
        <v>111.97</v>
      </c>
      <c r="E399">
        <v>202.32</v>
      </c>
      <c r="F399">
        <v>6.54</v>
      </c>
      <c r="G399">
        <v>63.83</v>
      </c>
      <c r="H399" t="s">
        <v>4</v>
      </c>
      <c r="I399" t="s">
        <v>4</v>
      </c>
      <c r="J399">
        <v>133.58000000000001</v>
      </c>
      <c r="K399">
        <v>6562.6100000000006</v>
      </c>
      <c r="L399" t="s">
        <v>4</v>
      </c>
      <c r="M399" t="s">
        <v>4</v>
      </c>
      <c r="N399" t="s">
        <v>4</v>
      </c>
      <c r="O399" t="s">
        <v>4</v>
      </c>
      <c r="P399">
        <v>1914.52</v>
      </c>
      <c r="Q399">
        <v>546.75</v>
      </c>
      <c r="R399" t="s">
        <v>4</v>
      </c>
      <c r="S399" t="s">
        <v>4</v>
      </c>
      <c r="T399" t="s">
        <v>4</v>
      </c>
      <c r="U399" t="s">
        <v>4</v>
      </c>
    </row>
    <row r="400" spans="1:21" x14ac:dyDescent="0.2">
      <c r="A400" s="1">
        <v>36667</v>
      </c>
      <c r="B400" t="s">
        <v>4</v>
      </c>
      <c r="C400">
        <v>1598.04</v>
      </c>
      <c r="D400">
        <v>93.91</v>
      </c>
      <c r="E400">
        <v>226.64000000000001</v>
      </c>
      <c r="F400">
        <v>6.54</v>
      </c>
      <c r="G400">
        <v>42.550000000000004</v>
      </c>
      <c r="H400" t="s">
        <v>4</v>
      </c>
      <c r="I400" t="s">
        <v>4</v>
      </c>
      <c r="J400">
        <v>145.30000000000001</v>
      </c>
      <c r="K400">
        <v>6901.33</v>
      </c>
      <c r="L400" t="s">
        <v>4</v>
      </c>
      <c r="M400" t="s">
        <v>4</v>
      </c>
      <c r="N400" t="s">
        <v>4</v>
      </c>
      <c r="O400" t="s">
        <v>4</v>
      </c>
      <c r="P400">
        <v>1779.06</v>
      </c>
      <c r="Q400">
        <v>570.16</v>
      </c>
      <c r="R400" t="s">
        <v>4</v>
      </c>
      <c r="S400" t="s">
        <v>4</v>
      </c>
      <c r="T400" t="s">
        <v>4</v>
      </c>
      <c r="U400" t="s">
        <v>4</v>
      </c>
    </row>
    <row r="401" spans="1:21" x14ac:dyDescent="0.2">
      <c r="A401" s="1">
        <v>36698</v>
      </c>
      <c r="B401" t="s">
        <v>4</v>
      </c>
      <c r="C401">
        <v>1698.88</v>
      </c>
      <c r="D401">
        <v>92.100000000000009</v>
      </c>
      <c r="E401">
        <v>247.1</v>
      </c>
      <c r="F401">
        <v>6.54</v>
      </c>
      <c r="G401">
        <v>40.85</v>
      </c>
      <c r="H401" t="s">
        <v>4</v>
      </c>
      <c r="I401" t="s">
        <v>4</v>
      </c>
      <c r="J401">
        <v>168.73</v>
      </c>
      <c r="K401">
        <v>6261.24</v>
      </c>
      <c r="L401" t="s">
        <v>4</v>
      </c>
      <c r="M401" t="s">
        <v>4</v>
      </c>
      <c r="N401" t="s">
        <v>4</v>
      </c>
      <c r="O401" t="s">
        <v>4</v>
      </c>
      <c r="P401">
        <v>1994.27</v>
      </c>
      <c r="Q401">
        <v>559.83000000000004</v>
      </c>
      <c r="R401" t="s">
        <v>4</v>
      </c>
      <c r="S401" t="s">
        <v>4</v>
      </c>
      <c r="T401" t="s">
        <v>4</v>
      </c>
      <c r="U401" t="s">
        <v>4</v>
      </c>
    </row>
    <row r="402" spans="1:21" x14ac:dyDescent="0.2">
      <c r="A402" s="1">
        <v>36728</v>
      </c>
      <c r="B402" t="s">
        <v>4</v>
      </c>
      <c r="C402">
        <v>1691.13</v>
      </c>
      <c r="D402">
        <v>92.100000000000009</v>
      </c>
      <c r="E402">
        <v>220.08</v>
      </c>
      <c r="F402">
        <v>2.98</v>
      </c>
      <c r="G402">
        <v>57.45</v>
      </c>
      <c r="H402" t="s">
        <v>4</v>
      </c>
      <c r="I402" t="s">
        <v>4</v>
      </c>
      <c r="J402">
        <v>157.02000000000001</v>
      </c>
      <c r="K402">
        <v>6520.33</v>
      </c>
      <c r="L402" t="s">
        <v>4</v>
      </c>
      <c r="M402" t="s">
        <v>4</v>
      </c>
      <c r="N402" t="s">
        <v>4</v>
      </c>
      <c r="O402" t="s">
        <v>4</v>
      </c>
      <c r="P402">
        <v>1944.05</v>
      </c>
      <c r="Q402">
        <v>586.34</v>
      </c>
      <c r="R402" t="s">
        <v>4</v>
      </c>
      <c r="S402" t="s">
        <v>4</v>
      </c>
      <c r="T402" t="s">
        <v>4</v>
      </c>
      <c r="U402" t="s">
        <v>4</v>
      </c>
    </row>
    <row r="403" spans="1:21" x14ac:dyDescent="0.2">
      <c r="A403" s="1">
        <v>36759</v>
      </c>
      <c r="B403" t="s">
        <v>4</v>
      </c>
      <c r="C403">
        <v>1330.4</v>
      </c>
      <c r="D403">
        <v>89.39</v>
      </c>
      <c r="E403">
        <v>242.08</v>
      </c>
      <c r="F403">
        <v>2.15</v>
      </c>
      <c r="G403">
        <v>44.68</v>
      </c>
      <c r="H403" t="s">
        <v>4</v>
      </c>
      <c r="I403" t="s">
        <v>4</v>
      </c>
      <c r="J403">
        <v>133.58000000000001</v>
      </c>
      <c r="K403">
        <v>5743.07</v>
      </c>
      <c r="L403" t="s">
        <v>4</v>
      </c>
      <c r="M403" t="s">
        <v>4</v>
      </c>
      <c r="N403" t="s">
        <v>4</v>
      </c>
      <c r="O403" t="s">
        <v>4</v>
      </c>
      <c r="P403">
        <v>2213.0500000000002</v>
      </c>
      <c r="Q403">
        <v>703.89</v>
      </c>
      <c r="R403" t="s">
        <v>4</v>
      </c>
      <c r="S403" t="s">
        <v>4</v>
      </c>
      <c r="T403" t="s">
        <v>4</v>
      </c>
      <c r="U403" t="s">
        <v>4</v>
      </c>
    </row>
    <row r="404" spans="1:21" x14ac:dyDescent="0.2">
      <c r="A404" s="1">
        <v>36790</v>
      </c>
      <c r="B404" t="s">
        <v>4</v>
      </c>
      <c r="C404">
        <v>1306.18</v>
      </c>
      <c r="D404">
        <v>111.25</v>
      </c>
      <c r="E404">
        <v>215.83</v>
      </c>
      <c r="F404">
        <v>2.81</v>
      </c>
      <c r="G404">
        <v>36.17</v>
      </c>
      <c r="H404" t="s">
        <v>4</v>
      </c>
      <c r="I404" t="s">
        <v>4</v>
      </c>
      <c r="J404">
        <v>175.76</v>
      </c>
      <c r="K404">
        <v>5792.81</v>
      </c>
      <c r="L404" t="s">
        <v>4</v>
      </c>
      <c r="M404" t="s">
        <v>4</v>
      </c>
      <c r="N404" t="s">
        <v>4</v>
      </c>
      <c r="O404" t="s">
        <v>4</v>
      </c>
      <c r="P404">
        <v>2140.4900000000002</v>
      </c>
      <c r="Q404">
        <v>732.43000000000006</v>
      </c>
      <c r="R404" t="s">
        <v>4</v>
      </c>
      <c r="S404" t="s">
        <v>4</v>
      </c>
      <c r="T404" t="s">
        <v>4</v>
      </c>
      <c r="U404" t="s">
        <v>4</v>
      </c>
    </row>
    <row r="405" spans="1:21" x14ac:dyDescent="0.2">
      <c r="A405" s="1">
        <v>36820</v>
      </c>
      <c r="B405" t="s">
        <v>4</v>
      </c>
      <c r="C405">
        <v>1169.45</v>
      </c>
      <c r="D405">
        <v>109.42</v>
      </c>
      <c r="E405">
        <v>215.44</v>
      </c>
      <c r="F405">
        <v>1.82</v>
      </c>
      <c r="G405">
        <v>26.810000000000002</v>
      </c>
      <c r="H405" t="s">
        <v>4</v>
      </c>
      <c r="I405" t="s">
        <v>4</v>
      </c>
      <c r="J405">
        <v>122.99000000000001</v>
      </c>
      <c r="K405">
        <v>5129.51</v>
      </c>
      <c r="L405" t="s">
        <v>4</v>
      </c>
      <c r="M405" t="s">
        <v>4</v>
      </c>
      <c r="N405" t="s">
        <v>4</v>
      </c>
      <c r="O405" t="s">
        <v>4</v>
      </c>
      <c r="P405">
        <v>1930.07</v>
      </c>
      <c r="Q405">
        <v>756.01</v>
      </c>
      <c r="R405" t="s">
        <v>4</v>
      </c>
      <c r="S405">
        <v>83.51</v>
      </c>
      <c r="T405" t="s">
        <v>4</v>
      </c>
      <c r="U405" t="s">
        <v>4</v>
      </c>
    </row>
    <row r="406" spans="1:21" x14ac:dyDescent="0.2">
      <c r="A406" s="1">
        <v>36851</v>
      </c>
      <c r="B406" t="s">
        <v>4</v>
      </c>
      <c r="C406">
        <v>1169.45</v>
      </c>
      <c r="D406">
        <v>100.31</v>
      </c>
      <c r="E406">
        <v>182.63</v>
      </c>
      <c r="F406">
        <v>2.98</v>
      </c>
      <c r="G406">
        <v>29.79</v>
      </c>
      <c r="H406" t="s">
        <v>4</v>
      </c>
      <c r="I406" t="s">
        <v>4</v>
      </c>
      <c r="J406">
        <v>130.86000000000001</v>
      </c>
      <c r="K406">
        <v>5969.6900000000005</v>
      </c>
      <c r="L406" t="s">
        <v>4</v>
      </c>
      <c r="M406" t="s">
        <v>4</v>
      </c>
      <c r="N406" t="s">
        <v>4</v>
      </c>
      <c r="O406" t="s">
        <v>4</v>
      </c>
      <c r="P406">
        <v>2289.2800000000002</v>
      </c>
      <c r="Q406">
        <v>750.47</v>
      </c>
      <c r="R406" t="s">
        <v>4</v>
      </c>
      <c r="S406">
        <v>58.620000000000005</v>
      </c>
      <c r="T406" t="s">
        <v>4</v>
      </c>
      <c r="U406" t="s">
        <v>4</v>
      </c>
    </row>
    <row r="407" spans="1:21" x14ac:dyDescent="0.2">
      <c r="A407" s="1">
        <v>36881</v>
      </c>
      <c r="B407" t="s">
        <v>4</v>
      </c>
      <c r="C407">
        <v>692.36</v>
      </c>
      <c r="D407">
        <v>100.31</v>
      </c>
      <c r="E407">
        <v>215.44</v>
      </c>
      <c r="F407">
        <v>1.49</v>
      </c>
      <c r="G407">
        <v>30.64</v>
      </c>
      <c r="H407" t="s">
        <v>4</v>
      </c>
      <c r="I407" t="s">
        <v>4</v>
      </c>
      <c r="J407">
        <v>93.74</v>
      </c>
      <c r="K407">
        <v>6565.01</v>
      </c>
      <c r="L407" t="s">
        <v>4</v>
      </c>
      <c r="M407" t="s">
        <v>4</v>
      </c>
      <c r="N407" t="s">
        <v>4</v>
      </c>
      <c r="O407" t="s">
        <v>4</v>
      </c>
      <c r="P407">
        <v>2157.1999999999998</v>
      </c>
      <c r="Q407">
        <v>794.99</v>
      </c>
      <c r="R407" t="s">
        <v>4</v>
      </c>
      <c r="S407">
        <v>94.83</v>
      </c>
      <c r="T407" t="s">
        <v>4</v>
      </c>
      <c r="U407" t="s">
        <v>4</v>
      </c>
    </row>
    <row r="408" spans="1:21" x14ac:dyDescent="0.2">
      <c r="A408" s="1">
        <v>36912</v>
      </c>
      <c r="B408" t="s">
        <v>4</v>
      </c>
      <c r="C408">
        <v>960</v>
      </c>
      <c r="D408">
        <v>123.10000000000001</v>
      </c>
      <c r="E408">
        <v>205.41</v>
      </c>
      <c r="F408">
        <v>2.3199999999999998</v>
      </c>
      <c r="G408">
        <v>34.04</v>
      </c>
      <c r="H408" t="s">
        <v>4</v>
      </c>
      <c r="I408" t="s">
        <v>4</v>
      </c>
      <c r="J408">
        <v>134.99</v>
      </c>
      <c r="K408">
        <v>7696.91</v>
      </c>
      <c r="L408" t="s">
        <v>4</v>
      </c>
      <c r="M408" t="s">
        <v>4</v>
      </c>
      <c r="N408" t="s">
        <v>4</v>
      </c>
      <c r="O408" t="s">
        <v>4</v>
      </c>
      <c r="P408">
        <v>2766.21</v>
      </c>
      <c r="Q408">
        <v>688.57</v>
      </c>
      <c r="R408" t="s">
        <v>4</v>
      </c>
      <c r="S408">
        <v>112.07000000000001</v>
      </c>
      <c r="T408" t="s">
        <v>4</v>
      </c>
      <c r="U408" t="s">
        <v>4</v>
      </c>
    </row>
    <row r="409" spans="1:21" x14ac:dyDescent="0.2">
      <c r="A409" s="1">
        <v>36943</v>
      </c>
      <c r="B409" t="s">
        <v>4</v>
      </c>
      <c r="C409">
        <v>1096.72</v>
      </c>
      <c r="D409">
        <v>137.33000000000001</v>
      </c>
      <c r="E409">
        <v>252.54</v>
      </c>
      <c r="F409">
        <v>3.31</v>
      </c>
      <c r="G409">
        <v>27.66</v>
      </c>
      <c r="H409" t="s">
        <v>4</v>
      </c>
      <c r="I409" t="s">
        <v>4</v>
      </c>
      <c r="J409">
        <v>94.49</v>
      </c>
      <c r="K409">
        <v>7533.91</v>
      </c>
      <c r="L409" t="s">
        <v>4</v>
      </c>
      <c r="M409" t="s">
        <v>4</v>
      </c>
      <c r="N409" t="s">
        <v>4</v>
      </c>
      <c r="O409" t="s">
        <v>4</v>
      </c>
      <c r="P409">
        <v>2984.83</v>
      </c>
      <c r="Q409">
        <v>818.5</v>
      </c>
      <c r="R409" t="s">
        <v>4</v>
      </c>
      <c r="S409">
        <v>82.76</v>
      </c>
      <c r="T409" t="s">
        <v>4</v>
      </c>
      <c r="U409" t="s">
        <v>4</v>
      </c>
    </row>
    <row r="410" spans="1:21" x14ac:dyDescent="0.2">
      <c r="A410" s="1">
        <v>36971</v>
      </c>
      <c r="B410" t="s">
        <v>4</v>
      </c>
      <c r="C410">
        <v>893.09</v>
      </c>
      <c r="D410">
        <v>140.25</v>
      </c>
      <c r="E410">
        <v>227.03</v>
      </c>
      <c r="F410">
        <v>2.65</v>
      </c>
      <c r="G410">
        <v>17.45</v>
      </c>
      <c r="H410" t="s">
        <v>4</v>
      </c>
      <c r="I410" t="s">
        <v>4</v>
      </c>
      <c r="J410">
        <v>73.12</v>
      </c>
      <c r="K410">
        <v>7658.62</v>
      </c>
      <c r="L410" t="s">
        <v>4</v>
      </c>
      <c r="M410" t="s">
        <v>4</v>
      </c>
      <c r="N410">
        <v>84.05</v>
      </c>
      <c r="O410" t="s">
        <v>4</v>
      </c>
      <c r="P410">
        <v>2618.83</v>
      </c>
      <c r="Q410">
        <v>846.43000000000006</v>
      </c>
      <c r="R410" t="s">
        <v>4</v>
      </c>
      <c r="S410">
        <v>65.52</v>
      </c>
      <c r="T410" t="s">
        <v>4</v>
      </c>
      <c r="U410" t="s">
        <v>4</v>
      </c>
    </row>
    <row r="411" spans="1:21" x14ac:dyDescent="0.2">
      <c r="A411" s="1">
        <v>37002</v>
      </c>
      <c r="B411" t="s">
        <v>4</v>
      </c>
      <c r="C411">
        <v>1049.5999999999999</v>
      </c>
      <c r="D411">
        <v>143.97999999999999</v>
      </c>
      <c r="E411">
        <v>240.43</v>
      </c>
      <c r="F411">
        <v>2.23</v>
      </c>
      <c r="G411">
        <v>19.57</v>
      </c>
      <c r="H411" t="s">
        <v>4</v>
      </c>
      <c r="I411" t="s">
        <v>4</v>
      </c>
      <c r="J411">
        <v>87.37</v>
      </c>
      <c r="K411">
        <v>7126.87</v>
      </c>
      <c r="L411" t="s">
        <v>4</v>
      </c>
      <c r="M411" t="s">
        <v>4</v>
      </c>
      <c r="N411">
        <v>109.2</v>
      </c>
      <c r="O411" t="s">
        <v>4</v>
      </c>
      <c r="P411">
        <v>2814.27</v>
      </c>
      <c r="Q411">
        <v>801.65</v>
      </c>
      <c r="R411" t="s">
        <v>4</v>
      </c>
      <c r="S411">
        <v>86.210000000000008</v>
      </c>
      <c r="T411" t="s">
        <v>4</v>
      </c>
      <c r="U411" t="s">
        <v>4</v>
      </c>
    </row>
    <row r="412" spans="1:21" x14ac:dyDescent="0.2">
      <c r="A412" s="1">
        <v>37032</v>
      </c>
      <c r="B412" t="s">
        <v>4</v>
      </c>
      <c r="C412">
        <v>1232.98</v>
      </c>
      <c r="D412">
        <v>144.16</v>
      </c>
      <c r="E412">
        <v>271.81</v>
      </c>
      <c r="F412">
        <v>3.18</v>
      </c>
      <c r="G412">
        <v>21.28</v>
      </c>
      <c r="H412" t="s">
        <v>4</v>
      </c>
      <c r="I412" t="s">
        <v>4</v>
      </c>
      <c r="J412">
        <v>155.61000000000001</v>
      </c>
      <c r="K412">
        <v>7636.46</v>
      </c>
      <c r="L412" t="s">
        <v>4</v>
      </c>
      <c r="M412" t="s">
        <v>4</v>
      </c>
      <c r="N412">
        <v>116.32000000000001</v>
      </c>
      <c r="O412" t="s">
        <v>4</v>
      </c>
      <c r="P412">
        <v>2837.85</v>
      </c>
      <c r="Q412">
        <v>856.4</v>
      </c>
      <c r="R412" t="s">
        <v>4</v>
      </c>
      <c r="S412">
        <v>20.69</v>
      </c>
      <c r="T412" t="s">
        <v>4</v>
      </c>
      <c r="U412" t="s">
        <v>4</v>
      </c>
    </row>
    <row r="413" spans="1:21" x14ac:dyDescent="0.2">
      <c r="A413" s="1">
        <v>37063</v>
      </c>
      <c r="B413" t="s">
        <v>4</v>
      </c>
      <c r="C413">
        <v>980.24</v>
      </c>
      <c r="D413">
        <v>159.32</v>
      </c>
      <c r="E413">
        <v>211.52</v>
      </c>
      <c r="F413">
        <v>6.04</v>
      </c>
      <c r="G413">
        <v>21.28</v>
      </c>
      <c r="H413" t="s">
        <v>4</v>
      </c>
      <c r="I413" t="s">
        <v>4</v>
      </c>
      <c r="J413">
        <v>172.48</v>
      </c>
      <c r="K413">
        <v>7314.3</v>
      </c>
      <c r="L413" t="s">
        <v>4</v>
      </c>
      <c r="M413" t="s">
        <v>4</v>
      </c>
      <c r="N413">
        <v>98.4</v>
      </c>
      <c r="O413" t="s">
        <v>4</v>
      </c>
      <c r="P413">
        <v>2682.51</v>
      </c>
      <c r="Q413">
        <v>932.42000000000007</v>
      </c>
      <c r="R413" t="s">
        <v>4</v>
      </c>
      <c r="S413">
        <v>67.239999999999995</v>
      </c>
      <c r="T413" t="s">
        <v>4</v>
      </c>
      <c r="U413" t="s">
        <v>4</v>
      </c>
    </row>
    <row r="414" spans="1:21" x14ac:dyDescent="0.2">
      <c r="A414" s="1">
        <v>37093</v>
      </c>
      <c r="B414" t="s">
        <v>4</v>
      </c>
      <c r="C414">
        <v>1037.96</v>
      </c>
      <c r="D414">
        <v>142.31</v>
      </c>
      <c r="E414">
        <v>176.8</v>
      </c>
      <c r="F414">
        <v>7.95</v>
      </c>
      <c r="G414">
        <v>24.68</v>
      </c>
      <c r="H414" t="s">
        <v>4</v>
      </c>
      <c r="I414" t="s">
        <v>4</v>
      </c>
      <c r="J414">
        <v>187.11</v>
      </c>
      <c r="K414">
        <v>7291.68</v>
      </c>
      <c r="L414" t="s">
        <v>4</v>
      </c>
      <c r="M414" t="s">
        <v>4</v>
      </c>
      <c r="N414">
        <v>112.39</v>
      </c>
      <c r="O414" t="s">
        <v>4</v>
      </c>
      <c r="P414">
        <v>2831.87</v>
      </c>
      <c r="Q414">
        <v>893.13</v>
      </c>
      <c r="R414" t="s">
        <v>4</v>
      </c>
      <c r="S414">
        <v>77.59</v>
      </c>
      <c r="T414" t="s">
        <v>4</v>
      </c>
      <c r="U414" t="s">
        <v>4</v>
      </c>
    </row>
    <row r="415" spans="1:21" x14ac:dyDescent="0.2">
      <c r="A415" s="1">
        <v>37124</v>
      </c>
      <c r="B415" t="s">
        <v>4</v>
      </c>
      <c r="C415">
        <v>847.12</v>
      </c>
      <c r="D415">
        <v>137.14000000000001</v>
      </c>
      <c r="E415">
        <v>162.78</v>
      </c>
      <c r="F415">
        <v>9.8000000000000007</v>
      </c>
      <c r="G415">
        <v>17.02</v>
      </c>
      <c r="H415" t="s">
        <v>4</v>
      </c>
      <c r="I415" t="s">
        <v>4</v>
      </c>
      <c r="J415">
        <v>181.86</v>
      </c>
      <c r="K415">
        <v>7404.78</v>
      </c>
      <c r="L415" t="s">
        <v>4</v>
      </c>
      <c r="M415" t="s">
        <v>4</v>
      </c>
      <c r="N415">
        <v>108.07000000000001</v>
      </c>
      <c r="O415" t="s">
        <v>4</v>
      </c>
      <c r="P415">
        <v>2778.89</v>
      </c>
      <c r="Q415">
        <v>954.58</v>
      </c>
      <c r="R415" t="s">
        <v>4</v>
      </c>
      <c r="S415">
        <v>56.9</v>
      </c>
      <c r="T415" t="s">
        <v>4</v>
      </c>
      <c r="U415" t="s">
        <v>4</v>
      </c>
    </row>
    <row r="416" spans="1:21" x14ac:dyDescent="0.2">
      <c r="A416" s="1">
        <v>37155</v>
      </c>
      <c r="B416" t="s">
        <v>4</v>
      </c>
      <c r="C416">
        <v>672.58</v>
      </c>
      <c r="D416">
        <v>127.22</v>
      </c>
      <c r="E416">
        <v>133.37</v>
      </c>
      <c r="F416">
        <v>11.13</v>
      </c>
      <c r="G416">
        <v>17.02</v>
      </c>
      <c r="H416" t="s">
        <v>4</v>
      </c>
      <c r="I416" t="s">
        <v>4</v>
      </c>
      <c r="J416">
        <v>121.86</v>
      </c>
      <c r="K416">
        <v>7869.31</v>
      </c>
      <c r="L416" t="s">
        <v>4</v>
      </c>
      <c r="M416" t="s">
        <v>4</v>
      </c>
      <c r="N416">
        <v>93.25</v>
      </c>
      <c r="O416" t="s">
        <v>4</v>
      </c>
      <c r="P416">
        <v>2221.91</v>
      </c>
      <c r="Q416">
        <v>660.72</v>
      </c>
      <c r="R416" t="s">
        <v>4</v>
      </c>
      <c r="S416">
        <v>65.52</v>
      </c>
      <c r="T416" t="s">
        <v>4</v>
      </c>
      <c r="U416" t="s">
        <v>4</v>
      </c>
    </row>
    <row r="417" spans="1:21" x14ac:dyDescent="0.2">
      <c r="A417" s="1">
        <v>37185</v>
      </c>
      <c r="B417" t="s">
        <v>4</v>
      </c>
      <c r="C417">
        <v>768</v>
      </c>
      <c r="D417">
        <v>142.89000000000001</v>
      </c>
      <c r="E417">
        <v>148.26</v>
      </c>
      <c r="F417">
        <v>17.38</v>
      </c>
      <c r="G417">
        <v>17.02</v>
      </c>
      <c r="H417" t="s">
        <v>4</v>
      </c>
      <c r="I417" t="s">
        <v>4</v>
      </c>
      <c r="J417">
        <v>161.22999999999999</v>
      </c>
      <c r="K417">
        <v>9677.02</v>
      </c>
      <c r="L417" t="s">
        <v>4</v>
      </c>
      <c r="M417" t="s">
        <v>4</v>
      </c>
      <c r="N417">
        <v>122.45</v>
      </c>
      <c r="O417" t="s">
        <v>4</v>
      </c>
      <c r="P417">
        <v>2429.27</v>
      </c>
      <c r="Q417">
        <v>742.11</v>
      </c>
      <c r="R417" t="s">
        <v>4</v>
      </c>
      <c r="S417">
        <v>44.83</v>
      </c>
      <c r="T417" t="s">
        <v>4</v>
      </c>
      <c r="U417" t="s">
        <v>4</v>
      </c>
    </row>
    <row r="418" spans="1:21" x14ac:dyDescent="0.2">
      <c r="A418" s="1">
        <v>37216</v>
      </c>
      <c r="B418" t="s">
        <v>4</v>
      </c>
      <c r="C418">
        <v>858.76</v>
      </c>
      <c r="D418">
        <v>142.89000000000001</v>
      </c>
      <c r="E418">
        <v>130.35</v>
      </c>
      <c r="F418">
        <v>15.84</v>
      </c>
      <c r="G418">
        <v>24.68</v>
      </c>
      <c r="H418" t="s">
        <v>4</v>
      </c>
      <c r="I418" t="s">
        <v>4</v>
      </c>
      <c r="J418">
        <v>206.6</v>
      </c>
      <c r="K418">
        <v>9215.48</v>
      </c>
      <c r="L418" t="s">
        <v>4</v>
      </c>
      <c r="M418" t="s">
        <v>4</v>
      </c>
      <c r="N418">
        <v>124.66</v>
      </c>
      <c r="O418" t="s">
        <v>4</v>
      </c>
      <c r="P418">
        <v>2557.89</v>
      </c>
      <c r="Q418">
        <v>841.03</v>
      </c>
      <c r="R418" t="s">
        <v>4</v>
      </c>
      <c r="S418">
        <v>18.97</v>
      </c>
      <c r="T418" t="s">
        <v>4</v>
      </c>
      <c r="U418" t="s">
        <v>4</v>
      </c>
    </row>
    <row r="419" spans="1:21" x14ac:dyDescent="0.2">
      <c r="A419" s="1">
        <v>37246</v>
      </c>
      <c r="B419" t="s">
        <v>4</v>
      </c>
      <c r="C419">
        <v>1164.7</v>
      </c>
      <c r="D419">
        <v>148.86000000000001</v>
      </c>
      <c r="E419">
        <v>155.43</v>
      </c>
      <c r="F419">
        <v>11.13</v>
      </c>
      <c r="G419">
        <v>21.28</v>
      </c>
      <c r="H419" t="s">
        <v>4</v>
      </c>
      <c r="I419" t="s">
        <v>4</v>
      </c>
      <c r="J419">
        <v>293.97000000000003</v>
      </c>
      <c r="K419">
        <v>9444.1</v>
      </c>
      <c r="L419" t="s">
        <v>4</v>
      </c>
      <c r="M419" t="s">
        <v>4</v>
      </c>
      <c r="N419">
        <v>130.9</v>
      </c>
      <c r="O419" t="s">
        <v>4</v>
      </c>
      <c r="P419">
        <v>2770.94</v>
      </c>
      <c r="Q419">
        <v>878.99</v>
      </c>
      <c r="R419" t="s">
        <v>4</v>
      </c>
      <c r="S419">
        <v>36.21</v>
      </c>
      <c r="T419" t="s">
        <v>4</v>
      </c>
      <c r="U419" t="s">
        <v>4</v>
      </c>
    </row>
    <row r="420" spans="1:21" x14ac:dyDescent="0.2">
      <c r="A420" s="1">
        <v>37277</v>
      </c>
      <c r="B420" t="s">
        <v>4</v>
      </c>
      <c r="C420">
        <v>1121.74</v>
      </c>
      <c r="D420">
        <v>152.96</v>
      </c>
      <c r="E420">
        <v>143.69</v>
      </c>
      <c r="F420">
        <v>11.39</v>
      </c>
      <c r="G420">
        <v>37.450000000000003</v>
      </c>
      <c r="H420" t="s">
        <v>4</v>
      </c>
      <c r="I420" t="s">
        <v>4</v>
      </c>
      <c r="J420">
        <v>305.59000000000003</v>
      </c>
      <c r="K420">
        <v>9365.86</v>
      </c>
      <c r="L420" t="s">
        <v>4</v>
      </c>
      <c r="M420" t="s">
        <v>4</v>
      </c>
      <c r="N420">
        <v>136.59</v>
      </c>
      <c r="O420" t="s">
        <v>4</v>
      </c>
      <c r="P420">
        <v>2633.37</v>
      </c>
      <c r="Q420">
        <v>904.68000000000006</v>
      </c>
      <c r="R420" t="s">
        <v>4</v>
      </c>
      <c r="S420">
        <v>65.52</v>
      </c>
      <c r="T420" t="s">
        <v>4</v>
      </c>
      <c r="U420" t="s">
        <v>4</v>
      </c>
    </row>
    <row r="421" spans="1:21" x14ac:dyDescent="0.2">
      <c r="A421" s="1">
        <v>37308</v>
      </c>
      <c r="B421" t="s">
        <v>4</v>
      </c>
      <c r="C421">
        <v>994.67000000000007</v>
      </c>
      <c r="D421">
        <v>171.61</v>
      </c>
      <c r="E421">
        <v>161.11000000000001</v>
      </c>
      <c r="F421">
        <v>10.86</v>
      </c>
      <c r="G421">
        <v>74.47</v>
      </c>
      <c r="H421" t="s">
        <v>4</v>
      </c>
      <c r="I421" t="s">
        <v>4</v>
      </c>
      <c r="J421">
        <v>356.21</v>
      </c>
      <c r="K421">
        <v>9412.8000000000011</v>
      </c>
      <c r="L421" t="s">
        <v>4</v>
      </c>
      <c r="M421" t="s">
        <v>4</v>
      </c>
      <c r="N421">
        <v>146.31</v>
      </c>
      <c r="O421" t="s">
        <v>4</v>
      </c>
      <c r="P421">
        <v>2609.79</v>
      </c>
      <c r="Q421">
        <v>934.09</v>
      </c>
      <c r="R421" t="s">
        <v>4</v>
      </c>
      <c r="S421">
        <v>65.52</v>
      </c>
      <c r="T421" t="s">
        <v>4</v>
      </c>
      <c r="U421" t="s">
        <v>4</v>
      </c>
    </row>
    <row r="422" spans="1:21" x14ac:dyDescent="0.2">
      <c r="A422" s="1">
        <v>37336</v>
      </c>
      <c r="B422" t="s">
        <v>4</v>
      </c>
      <c r="C422">
        <v>1031.44</v>
      </c>
      <c r="D422">
        <v>182.42000000000002</v>
      </c>
      <c r="E422">
        <v>193.17000000000002</v>
      </c>
      <c r="F422">
        <v>9.91</v>
      </c>
      <c r="G422">
        <v>65.960000000000008</v>
      </c>
      <c r="H422" t="s">
        <v>4</v>
      </c>
      <c r="I422" t="s">
        <v>4</v>
      </c>
      <c r="J422">
        <v>318.76</v>
      </c>
      <c r="K422">
        <v>9921.14</v>
      </c>
      <c r="L422" t="s">
        <v>4</v>
      </c>
      <c r="M422" t="s">
        <v>4</v>
      </c>
      <c r="N422">
        <v>156.12</v>
      </c>
      <c r="O422" t="s">
        <v>4</v>
      </c>
      <c r="P422">
        <v>3011.96</v>
      </c>
      <c r="Q422">
        <v>916.17000000000007</v>
      </c>
      <c r="R422" t="s">
        <v>4</v>
      </c>
      <c r="S422">
        <v>82.76</v>
      </c>
      <c r="T422" t="s">
        <v>4</v>
      </c>
      <c r="U422" t="s">
        <v>4</v>
      </c>
    </row>
    <row r="423" spans="1:21" x14ac:dyDescent="0.2">
      <c r="A423" s="1">
        <v>37367</v>
      </c>
      <c r="B423" t="s">
        <v>4</v>
      </c>
      <c r="C423">
        <v>1035.6300000000001</v>
      </c>
      <c r="D423">
        <v>199.42000000000002</v>
      </c>
      <c r="E423">
        <v>208.25</v>
      </c>
      <c r="F423">
        <v>9.27</v>
      </c>
      <c r="G423">
        <v>59.57</v>
      </c>
      <c r="H423" t="s">
        <v>4</v>
      </c>
      <c r="I423" t="s">
        <v>4</v>
      </c>
      <c r="J423">
        <v>342.34000000000003</v>
      </c>
      <c r="K423">
        <v>10294.780000000001</v>
      </c>
      <c r="L423" t="s">
        <v>4</v>
      </c>
      <c r="M423" t="s">
        <v>4</v>
      </c>
      <c r="N423">
        <v>168.25</v>
      </c>
      <c r="O423" t="s">
        <v>4</v>
      </c>
      <c r="P423">
        <v>3162</v>
      </c>
      <c r="Q423">
        <v>940.93000000000006</v>
      </c>
      <c r="R423" t="s">
        <v>4</v>
      </c>
      <c r="S423">
        <v>81.03</v>
      </c>
      <c r="T423" t="s">
        <v>4</v>
      </c>
      <c r="U423" t="s">
        <v>4</v>
      </c>
    </row>
    <row r="424" spans="1:21" x14ac:dyDescent="0.2">
      <c r="A424" s="1">
        <v>37397</v>
      </c>
      <c r="B424" t="s">
        <v>4</v>
      </c>
      <c r="C424">
        <v>1226.93</v>
      </c>
      <c r="D424">
        <v>238.69</v>
      </c>
      <c r="E424">
        <v>227.09</v>
      </c>
      <c r="F424">
        <v>8.2100000000000009</v>
      </c>
      <c r="G424">
        <v>57.45</v>
      </c>
      <c r="H424" t="s">
        <v>4</v>
      </c>
      <c r="I424" t="s">
        <v>4</v>
      </c>
      <c r="J424">
        <v>326.22000000000003</v>
      </c>
      <c r="K424">
        <v>10962.550000000001</v>
      </c>
      <c r="L424" t="s">
        <v>4</v>
      </c>
      <c r="M424" t="s">
        <v>4</v>
      </c>
      <c r="N424">
        <v>144.59</v>
      </c>
      <c r="O424" t="s">
        <v>4</v>
      </c>
      <c r="P424">
        <v>3177.09</v>
      </c>
      <c r="Q424">
        <v>915.84</v>
      </c>
      <c r="R424" t="s">
        <v>4</v>
      </c>
      <c r="S424">
        <v>144.83000000000001</v>
      </c>
      <c r="T424" t="s">
        <v>4</v>
      </c>
      <c r="U424" t="s">
        <v>4</v>
      </c>
    </row>
    <row r="425" spans="1:21" x14ac:dyDescent="0.2">
      <c r="A425" s="1">
        <v>37428</v>
      </c>
      <c r="B425" t="s">
        <v>4</v>
      </c>
      <c r="C425">
        <v>1155.25</v>
      </c>
      <c r="D425">
        <v>219.05</v>
      </c>
      <c r="E425">
        <v>222.39000000000001</v>
      </c>
      <c r="F425">
        <v>6.62</v>
      </c>
      <c r="G425">
        <v>48.94</v>
      </c>
      <c r="H425" t="s">
        <v>4</v>
      </c>
      <c r="I425" t="s">
        <v>4</v>
      </c>
      <c r="J425">
        <v>308.97000000000003</v>
      </c>
      <c r="K425">
        <v>10765.57</v>
      </c>
      <c r="L425" t="s">
        <v>4</v>
      </c>
      <c r="M425" t="s">
        <v>4</v>
      </c>
      <c r="N425">
        <v>153.32</v>
      </c>
      <c r="O425" t="s">
        <v>4</v>
      </c>
      <c r="P425">
        <v>3099</v>
      </c>
      <c r="Q425">
        <v>949.58</v>
      </c>
      <c r="R425" t="s">
        <v>4</v>
      </c>
      <c r="S425">
        <v>153.45000000000002</v>
      </c>
      <c r="T425" t="s">
        <v>4</v>
      </c>
      <c r="U425" t="s">
        <v>4</v>
      </c>
    </row>
    <row r="426" spans="1:21" x14ac:dyDescent="0.2">
      <c r="A426" s="1">
        <v>37458</v>
      </c>
      <c r="B426" t="s">
        <v>4</v>
      </c>
      <c r="C426">
        <v>730.30000000000007</v>
      </c>
      <c r="D426">
        <v>203.95000000000002</v>
      </c>
      <c r="E426">
        <v>185.14000000000001</v>
      </c>
      <c r="F426">
        <v>4.08</v>
      </c>
      <c r="G426">
        <v>36.6</v>
      </c>
      <c r="H426" t="s">
        <v>4</v>
      </c>
      <c r="I426" t="s">
        <v>4</v>
      </c>
      <c r="J426">
        <v>243.73000000000002</v>
      </c>
      <c r="K426">
        <v>10313.98</v>
      </c>
      <c r="L426" t="s">
        <v>4</v>
      </c>
      <c r="M426" t="s">
        <v>4</v>
      </c>
      <c r="N426">
        <v>113.91</v>
      </c>
      <c r="O426" t="s">
        <v>4</v>
      </c>
      <c r="P426">
        <v>2624.23</v>
      </c>
      <c r="Q426">
        <v>766.77</v>
      </c>
      <c r="R426" t="s">
        <v>4</v>
      </c>
      <c r="S426">
        <v>127.59</v>
      </c>
      <c r="T426" t="s">
        <v>4</v>
      </c>
      <c r="U426" t="s">
        <v>4</v>
      </c>
    </row>
    <row r="427" spans="1:21" x14ac:dyDescent="0.2">
      <c r="A427" s="1">
        <v>37489</v>
      </c>
      <c r="B427" t="s">
        <v>4</v>
      </c>
      <c r="C427">
        <v>549.23</v>
      </c>
      <c r="D427">
        <v>204.70000000000002</v>
      </c>
      <c r="E427">
        <v>206.39000000000001</v>
      </c>
      <c r="F427">
        <v>4.24</v>
      </c>
      <c r="G427">
        <v>38.300000000000004</v>
      </c>
      <c r="H427" t="s">
        <v>4</v>
      </c>
      <c r="I427" t="s">
        <v>4</v>
      </c>
      <c r="J427">
        <v>271.85000000000002</v>
      </c>
      <c r="K427">
        <v>11120.39</v>
      </c>
      <c r="L427" t="s">
        <v>4</v>
      </c>
      <c r="M427" t="s">
        <v>4</v>
      </c>
      <c r="N427">
        <v>115.73</v>
      </c>
      <c r="O427" t="s">
        <v>4</v>
      </c>
      <c r="P427">
        <v>2841</v>
      </c>
      <c r="Q427">
        <v>790.92000000000007</v>
      </c>
      <c r="R427" t="s">
        <v>4</v>
      </c>
      <c r="S427">
        <v>103.45</v>
      </c>
      <c r="T427" t="s">
        <v>4</v>
      </c>
      <c r="U427" t="s">
        <v>4</v>
      </c>
    </row>
    <row r="428" spans="1:21" x14ac:dyDescent="0.2">
      <c r="A428" s="1">
        <v>37520</v>
      </c>
      <c r="B428" t="s">
        <v>4</v>
      </c>
      <c r="C428">
        <v>470.11</v>
      </c>
      <c r="D428">
        <v>185.71</v>
      </c>
      <c r="E428">
        <v>183.41</v>
      </c>
      <c r="F428">
        <v>5.19</v>
      </c>
      <c r="G428">
        <v>32.770000000000003</v>
      </c>
      <c r="H428" t="s">
        <v>4</v>
      </c>
      <c r="I428" t="s">
        <v>4</v>
      </c>
      <c r="J428">
        <v>238.48000000000002</v>
      </c>
      <c r="K428">
        <v>10426.25</v>
      </c>
      <c r="L428" t="s">
        <v>4</v>
      </c>
      <c r="M428" t="s">
        <v>4</v>
      </c>
      <c r="N428">
        <v>94.18</v>
      </c>
      <c r="O428" t="s">
        <v>4</v>
      </c>
      <c r="P428">
        <v>2493.0700000000002</v>
      </c>
      <c r="Q428">
        <v>687.02</v>
      </c>
      <c r="R428" t="s">
        <v>4</v>
      </c>
      <c r="S428">
        <v>86.210000000000008</v>
      </c>
      <c r="T428" t="s">
        <v>4</v>
      </c>
      <c r="U428" t="s">
        <v>4</v>
      </c>
    </row>
    <row r="429" spans="1:21" x14ac:dyDescent="0.2">
      <c r="A429" s="1">
        <v>37550</v>
      </c>
      <c r="B429" t="s">
        <v>4</v>
      </c>
      <c r="C429">
        <v>579.49</v>
      </c>
      <c r="D429">
        <v>170.84</v>
      </c>
      <c r="E429">
        <v>205.1</v>
      </c>
      <c r="F429">
        <v>5.3</v>
      </c>
      <c r="G429">
        <v>28.94</v>
      </c>
      <c r="H429" t="s">
        <v>4</v>
      </c>
      <c r="I429" t="s">
        <v>4</v>
      </c>
      <c r="J429">
        <v>285.72000000000003</v>
      </c>
      <c r="K429">
        <v>9926.64</v>
      </c>
      <c r="L429" t="s">
        <v>4</v>
      </c>
      <c r="M429" t="s">
        <v>4</v>
      </c>
      <c r="N429">
        <v>98.75</v>
      </c>
      <c r="O429" t="s">
        <v>4</v>
      </c>
      <c r="P429">
        <v>2463.0300000000002</v>
      </c>
      <c r="Q429">
        <v>756.01</v>
      </c>
      <c r="R429" t="s">
        <v>4</v>
      </c>
      <c r="S429">
        <v>74.14</v>
      </c>
      <c r="T429" t="s">
        <v>4</v>
      </c>
      <c r="U429" t="s">
        <v>4</v>
      </c>
    </row>
    <row r="430" spans="1:21" x14ac:dyDescent="0.2">
      <c r="A430" s="1">
        <v>37581</v>
      </c>
      <c r="B430" t="s">
        <v>4</v>
      </c>
      <c r="C430">
        <v>417.05</v>
      </c>
      <c r="D430">
        <v>183.05</v>
      </c>
      <c r="E430">
        <v>219.43</v>
      </c>
      <c r="F430">
        <v>8.2100000000000009</v>
      </c>
      <c r="G430">
        <v>29.79</v>
      </c>
      <c r="H430" t="s">
        <v>4</v>
      </c>
      <c r="I430" t="s">
        <v>4</v>
      </c>
      <c r="J430">
        <v>254.97</v>
      </c>
      <c r="K430">
        <v>8927.43</v>
      </c>
      <c r="L430" t="s">
        <v>4</v>
      </c>
      <c r="M430" t="s">
        <v>4</v>
      </c>
      <c r="N430">
        <v>108.96000000000001</v>
      </c>
      <c r="O430" t="s">
        <v>4</v>
      </c>
      <c r="P430">
        <v>2910.23</v>
      </c>
      <c r="Q430">
        <v>737.74</v>
      </c>
      <c r="R430" t="s">
        <v>4</v>
      </c>
      <c r="S430">
        <v>68.97</v>
      </c>
      <c r="T430" t="s">
        <v>4</v>
      </c>
      <c r="U430" t="s">
        <v>4</v>
      </c>
    </row>
    <row r="431" spans="1:21" x14ac:dyDescent="0.2">
      <c r="A431" s="1">
        <v>37611</v>
      </c>
      <c r="B431" t="s">
        <v>4</v>
      </c>
      <c r="C431">
        <v>400.29</v>
      </c>
      <c r="D431">
        <v>163.98</v>
      </c>
      <c r="E431">
        <v>214.24</v>
      </c>
      <c r="F431">
        <v>7.68</v>
      </c>
      <c r="G431">
        <v>26.38</v>
      </c>
      <c r="H431" t="s">
        <v>4</v>
      </c>
      <c r="I431" t="s">
        <v>4</v>
      </c>
      <c r="J431">
        <v>235.48000000000002</v>
      </c>
      <c r="K431">
        <v>8249.66</v>
      </c>
      <c r="L431" t="s">
        <v>4</v>
      </c>
      <c r="M431" t="s">
        <v>4</v>
      </c>
      <c r="N431">
        <v>105.91</v>
      </c>
      <c r="O431" t="s">
        <v>4</v>
      </c>
      <c r="P431">
        <v>2907.7000000000003</v>
      </c>
      <c r="Q431">
        <v>745.88</v>
      </c>
      <c r="R431" t="s">
        <v>4</v>
      </c>
      <c r="S431">
        <v>108.62</v>
      </c>
      <c r="T431" t="s">
        <v>4</v>
      </c>
      <c r="U431" t="s">
        <v>4</v>
      </c>
    </row>
    <row r="432" spans="1:21" x14ac:dyDescent="0.2">
      <c r="A432" s="1">
        <v>37642</v>
      </c>
      <c r="B432" t="s">
        <v>4</v>
      </c>
      <c r="C432">
        <v>344.44</v>
      </c>
      <c r="D432">
        <v>167.03</v>
      </c>
      <c r="E432">
        <v>200.46</v>
      </c>
      <c r="F432">
        <v>7.95</v>
      </c>
      <c r="G432">
        <v>28.09</v>
      </c>
      <c r="H432" t="s">
        <v>4</v>
      </c>
      <c r="I432" t="s">
        <v>4</v>
      </c>
      <c r="J432">
        <v>240.35</v>
      </c>
      <c r="K432">
        <v>8383.1200000000008</v>
      </c>
      <c r="L432" t="s">
        <v>4</v>
      </c>
      <c r="M432" t="s">
        <v>4</v>
      </c>
      <c r="N432">
        <v>88.83</v>
      </c>
      <c r="O432" t="s">
        <v>4</v>
      </c>
      <c r="P432">
        <v>2738.44</v>
      </c>
      <c r="Q432">
        <v>756.51</v>
      </c>
      <c r="R432" t="s">
        <v>4</v>
      </c>
      <c r="S432">
        <v>118.97</v>
      </c>
      <c r="T432" t="s">
        <v>4</v>
      </c>
      <c r="U432" t="s">
        <v>4</v>
      </c>
    </row>
    <row r="433" spans="1:21" x14ac:dyDescent="0.2">
      <c r="A433" s="1">
        <v>37673</v>
      </c>
      <c r="B433" t="s">
        <v>4</v>
      </c>
      <c r="C433">
        <v>350.02</v>
      </c>
      <c r="D433">
        <v>160.16</v>
      </c>
      <c r="E433">
        <v>226.84</v>
      </c>
      <c r="F433">
        <v>6.09</v>
      </c>
      <c r="G433">
        <v>29.79</v>
      </c>
      <c r="H433" t="s">
        <v>4</v>
      </c>
      <c r="I433" t="s">
        <v>4</v>
      </c>
      <c r="J433">
        <v>207.35</v>
      </c>
      <c r="K433">
        <v>7824.24</v>
      </c>
      <c r="L433" t="s">
        <v>4</v>
      </c>
      <c r="M433" t="s">
        <v>4</v>
      </c>
      <c r="N433">
        <v>76.12</v>
      </c>
      <c r="O433" t="s">
        <v>4</v>
      </c>
      <c r="P433">
        <v>2506.86</v>
      </c>
      <c r="Q433">
        <v>638.91</v>
      </c>
      <c r="R433" t="s">
        <v>4</v>
      </c>
      <c r="S433">
        <v>106.9</v>
      </c>
      <c r="T433" t="s">
        <v>4</v>
      </c>
      <c r="U433" t="s">
        <v>4</v>
      </c>
    </row>
    <row r="434" spans="1:21" x14ac:dyDescent="0.2">
      <c r="A434" s="1">
        <v>37701</v>
      </c>
      <c r="B434" t="s">
        <v>4</v>
      </c>
      <c r="C434">
        <v>337.45</v>
      </c>
      <c r="D434">
        <v>172.98</v>
      </c>
      <c r="E434">
        <v>203.24</v>
      </c>
      <c r="F434">
        <v>6.09</v>
      </c>
      <c r="G434">
        <v>19.150000000000002</v>
      </c>
      <c r="H434" t="s">
        <v>4</v>
      </c>
      <c r="I434" t="s">
        <v>4</v>
      </c>
      <c r="J434">
        <v>217.48000000000002</v>
      </c>
      <c r="K434">
        <v>7842.57</v>
      </c>
      <c r="L434" t="s">
        <v>4</v>
      </c>
      <c r="M434" t="s">
        <v>4</v>
      </c>
      <c r="N434">
        <v>88.53</v>
      </c>
      <c r="O434" t="s">
        <v>4</v>
      </c>
      <c r="P434">
        <v>2546.41</v>
      </c>
      <c r="Q434">
        <v>697.19</v>
      </c>
      <c r="R434" t="s">
        <v>4</v>
      </c>
      <c r="S434">
        <v>93.100000000000009</v>
      </c>
      <c r="T434" t="s">
        <v>4</v>
      </c>
      <c r="U434" t="s">
        <v>4</v>
      </c>
    </row>
    <row r="435" spans="1:21" x14ac:dyDescent="0.2">
      <c r="A435" s="1">
        <v>37732</v>
      </c>
      <c r="B435" t="s">
        <v>4</v>
      </c>
      <c r="C435">
        <v>374.22</v>
      </c>
      <c r="D435">
        <v>186.25</v>
      </c>
      <c r="E435">
        <v>204.48000000000002</v>
      </c>
      <c r="F435">
        <v>5.83</v>
      </c>
      <c r="G435">
        <v>21.28</v>
      </c>
      <c r="H435" t="s">
        <v>4</v>
      </c>
      <c r="I435" t="s">
        <v>4</v>
      </c>
      <c r="J435">
        <v>234.35</v>
      </c>
      <c r="K435">
        <v>7237.33</v>
      </c>
      <c r="L435" t="s">
        <v>4</v>
      </c>
      <c r="M435" t="s">
        <v>4</v>
      </c>
      <c r="N435">
        <v>77.06</v>
      </c>
      <c r="O435" t="s">
        <v>4</v>
      </c>
      <c r="P435">
        <v>2658.68</v>
      </c>
      <c r="Q435">
        <v>740.7</v>
      </c>
      <c r="R435" t="s">
        <v>4</v>
      </c>
      <c r="S435">
        <v>98.28</v>
      </c>
      <c r="T435" t="s">
        <v>4</v>
      </c>
      <c r="U435" t="s">
        <v>4</v>
      </c>
    </row>
    <row r="436" spans="1:21" x14ac:dyDescent="0.2">
      <c r="A436" s="1">
        <v>37762</v>
      </c>
      <c r="B436" t="s">
        <v>4</v>
      </c>
      <c r="C436">
        <v>366.31</v>
      </c>
      <c r="D436">
        <v>204.35</v>
      </c>
      <c r="E436">
        <v>238.15</v>
      </c>
      <c r="F436">
        <v>7.5200000000000005</v>
      </c>
      <c r="G436">
        <v>17.02</v>
      </c>
      <c r="H436" t="s">
        <v>4</v>
      </c>
      <c r="I436" t="s">
        <v>4</v>
      </c>
      <c r="J436">
        <v>283.10000000000002</v>
      </c>
      <c r="K436">
        <v>8098.31</v>
      </c>
      <c r="L436" t="s">
        <v>4</v>
      </c>
      <c r="M436" t="s">
        <v>4</v>
      </c>
      <c r="N436">
        <v>81.960000000000008</v>
      </c>
      <c r="O436" t="s">
        <v>4</v>
      </c>
      <c r="P436">
        <v>2638.53</v>
      </c>
      <c r="Q436">
        <v>794.29</v>
      </c>
      <c r="R436" t="s">
        <v>4</v>
      </c>
      <c r="S436">
        <v>93.100000000000009</v>
      </c>
      <c r="T436" t="s">
        <v>4</v>
      </c>
      <c r="U436" t="s">
        <v>4</v>
      </c>
    </row>
    <row r="437" spans="1:21" x14ac:dyDescent="0.2">
      <c r="A437" s="1">
        <v>37793</v>
      </c>
      <c r="B437" t="s">
        <v>4</v>
      </c>
      <c r="C437">
        <v>461.73</v>
      </c>
      <c r="D437">
        <v>219.24</v>
      </c>
      <c r="E437">
        <v>232.28</v>
      </c>
      <c r="F437">
        <v>7.42</v>
      </c>
      <c r="G437">
        <v>15.32</v>
      </c>
      <c r="H437" t="s">
        <v>4</v>
      </c>
      <c r="I437" t="s">
        <v>4</v>
      </c>
      <c r="J437">
        <v>299.97000000000003</v>
      </c>
      <c r="K437">
        <v>8953.5500000000011</v>
      </c>
      <c r="L437" t="s">
        <v>4</v>
      </c>
      <c r="M437" t="s">
        <v>4</v>
      </c>
      <c r="N437">
        <v>81.42</v>
      </c>
      <c r="O437" t="s">
        <v>4</v>
      </c>
      <c r="P437">
        <v>2705.53</v>
      </c>
      <c r="Q437">
        <v>865.62</v>
      </c>
      <c r="R437" t="s">
        <v>4</v>
      </c>
      <c r="S437">
        <v>103.45</v>
      </c>
      <c r="T437" t="s">
        <v>4</v>
      </c>
      <c r="U437" t="s">
        <v>4</v>
      </c>
    </row>
    <row r="438" spans="1:21" x14ac:dyDescent="0.2">
      <c r="A438" s="1">
        <v>37823</v>
      </c>
      <c r="B438" t="s">
        <v>4</v>
      </c>
      <c r="C438">
        <v>527.36</v>
      </c>
      <c r="D438">
        <v>225.67000000000002</v>
      </c>
      <c r="E438">
        <v>228.20000000000002</v>
      </c>
      <c r="F438">
        <v>7.95</v>
      </c>
      <c r="G438">
        <v>15.74</v>
      </c>
      <c r="H438" t="s">
        <v>4</v>
      </c>
      <c r="I438" t="s">
        <v>4</v>
      </c>
      <c r="J438">
        <v>333.34000000000003</v>
      </c>
      <c r="K438">
        <v>8883.94</v>
      </c>
      <c r="L438" t="s">
        <v>4</v>
      </c>
      <c r="M438" t="s">
        <v>4</v>
      </c>
      <c r="N438">
        <v>69.2</v>
      </c>
      <c r="O438" t="s">
        <v>4</v>
      </c>
      <c r="P438">
        <v>2807.31</v>
      </c>
      <c r="Q438">
        <v>877.04</v>
      </c>
      <c r="R438" t="s">
        <v>4</v>
      </c>
      <c r="S438">
        <v>86.210000000000008</v>
      </c>
      <c r="T438" t="s">
        <v>4</v>
      </c>
      <c r="U438">
        <v>105.56</v>
      </c>
    </row>
    <row r="439" spans="1:21" x14ac:dyDescent="0.2">
      <c r="A439" s="1">
        <v>37854</v>
      </c>
      <c r="B439" t="s">
        <v>4</v>
      </c>
      <c r="C439">
        <v>802.91</v>
      </c>
      <c r="D439">
        <v>255.04</v>
      </c>
      <c r="E439">
        <v>242.1</v>
      </c>
      <c r="F439">
        <v>13.56</v>
      </c>
      <c r="G439">
        <v>17.02</v>
      </c>
      <c r="H439" t="s">
        <v>4</v>
      </c>
      <c r="I439" t="s">
        <v>4</v>
      </c>
      <c r="J439">
        <v>344.22</v>
      </c>
      <c r="K439">
        <v>10415.35</v>
      </c>
      <c r="L439" t="s">
        <v>4</v>
      </c>
      <c r="M439" t="s">
        <v>4</v>
      </c>
      <c r="N439">
        <v>69.2</v>
      </c>
      <c r="O439" t="s">
        <v>4</v>
      </c>
      <c r="P439">
        <v>3041.04</v>
      </c>
      <c r="Q439">
        <v>954.89</v>
      </c>
      <c r="R439" t="s">
        <v>4</v>
      </c>
      <c r="S439">
        <v>124.14</v>
      </c>
      <c r="T439" t="s">
        <v>4</v>
      </c>
      <c r="U439">
        <v>124.60000000000001</v>
      </c>
    </row>
    <row r="440" spans="1:21" x14ac:dyDescent="0.2">
      <c r="A440" s="1">
        <v>37885</v>
      </c>
      <c r="B440" t="s">
        <v>4</v>
      </c>
      <c r="C440">
        <v>834.09</v>
      </c>
      <c r="D440">
        <v>281.99</v>
      </c>
      <c r="E440">
        <v>235.68</v>
      </c>
      <c r="F440">
        <v>21.19</v>
      </c>
      <c r="G440">
        <v>15.74</v>
      </c>
      <c r="H440" t="s">
        <v>4</v>
      </c>
      <c r="I440" t="s">
        <v>4</v>
      </c>
      <c r="J440">
        <v>450.33</v>
      </c>
      <c r="K440">
        <v>9788.7100000000009</v>
      </c>
      <c r="L440" t="s">
        <v>4</v>
      </c>
      <c r="M440" t="s">
        <v>4</v>
      </c>
      <c r="N440">
        <v>82.210000000000008</v>
      </c>
      <c r="O440" t="s">
        <v>4</v>
      </c>
      <c r="P440">
        <v>3167.2000000000003</v>
      </c>
      <c r="Q440">
        <v>985.16</v>
      </c>
      <c r="R440" t="s">
        <v>4</v>
      </c>
      <c r="S440">
        <v>168.97</v>
      </c>
      <c r="T440" t="s">
        <v>4</v>
      </c>
      <c r="U440">
        <v>112.7</v>
      </c>
    </row>
    <row r="441" spans="1:21" x14ac:dyDescent="0.2">
      <c r="A441" s="1">
        <v>37915</v>
      </c>
      <c r="B441" t="s">
        <v>4</v>
      </c>
      <c r="C441">
        <v>815.94</v>
      </c>
      <c r="D441">
        <v>311</v>
      </c>
      <c r="E441">
        <v>241.85</v>
      </c>
      <c r="F441">
        <v>22.990000000000002</v>
      </c>
      <c r="G441">
        <v>17.02</v>
      </c>
      <c r="H441" t="s">
        <v>4</v>
      </c>
      <c r="I441" t="s">
        <v>4</v>
      </c>
      <c r="J441">
        <v>451.83</v>
      </c>
      <c r="K441">
        <v>9788.7100000000009</v>
      </c>
      <c r="L441" t="s">
        <v>4</v>
      </c>
      <c r="M441" t="s">
        <v>4</v>
      </c>
      <c r="N441">
        <v>84.66</v>
      </c>
      <c r="O441" t="s">
        <v>4</v>
      </c>
      <c r="P441">
        <v>3299.88</v>
      </c>
      <c r="Q441">
        <v>1029.05</v>
      </c>
      <c r="R441" t="s">
        <v>4</v>
      </c>
      <c r="S441">
        <v>124.14</v>
      </c>
      <c r="T441" t="s">
        <v>4</v>
      </c>
      <c r="U441">
        <v>112.86</v>
      </c>
    </row>
    <row r="442" spans="1:21" x14ac:dyDescent="0.2">
      <c r="A442" s="1">
        <v>37946</v>
      </c>
      <c r="B442" t="s">
        <v>4</v>
      </c>
      <c r="C442">
        <v>830.37</v>
      </c>
      <c r="D442">
        <v>292.14</v>
      </c>
      <c r="E442">
        <v>240.56</v>
      </c>
      <c r="F442">
        <v>15.36</v>
      </c>
      <c r="G442">
        <v>14.89</v>
      </c>
      <c r="H442" t="s">
        <v>4</v>
      </c>
      <c r="I442" t="s">
        <v>4</v>
      </c>
      <c r="J442">
        <v>563.57000000000005</v>
      </c>
      <c r="K442">
        <v>10196.200000000001</v>
      </c>
      <c r="L442" t="s">
        <v>4</v>
      </c>
      <c r="M442" t="s">
        <v>4</v>
      </c>
      <c r="N442">
        <v>84.42</v>
      </c>
      <c r="O442" t="s">
        <v>4</v>
      </c>
      <c r="P442">
        <v>3468.61</v>
      </c>
      <c r="Q442">
        <v>992.6</v>
      </c>
      <c r="R442" t="s">
        <v>4</v>
      </c>
      <c r="S442">
        <v>231.03</v>
      </c>
      <c r="T442" t="s">
        <v>4</v>
      </c>
      <c r="U442">
        <v>115.4</v>
      </c>
    </row>
    <row r="443" spans="1:21" x14ac:dyDescent="0.2">
      <c r="A443" s="1">
        <v>37976</v>
      </c>
      <c r="B443" t="s">
        <v>4</v>
      </c>
      <c r="C443">
        <v>777.31000000000006</v>
      </c>
      <c r="D443">
        <v>315.81</v>
      </c>
      <c r="E443">
        <v>269.95999999999998</v>
      </c>
      <c r="F443">
        <v>12.19</v>
      </c>
      <c r="G443">
        <v>12.77</v>
      </c>
      <c r="H443" t="s">
        <v>4</v>
      </c>
      <c r="I443" t="s">
        <v>4</v>
      </c>
      <c r="J443">
        <v>622.06000000000006</v>
      </c>
      <c r="K443">
        <v>10229.02</v>
      </c>
      <c r="L443" t="s">
        <v>4</v>
      </c>
      <c r="M443" t="s">
        <v>4</v>
      </c>
      <c r="N443">
        <v>98.4</v>
      </c>
      <c r="O443" t="s">
        <v>4</v>
      </c>
      <c r="P443">
        <v>3585.28</v>
      </c>
      <c r="Q443">
        <v>1004.24</v>
      </c>
      <c r="R443" t="s">
        <v>4</v>
      </c>
      <c r="S443">
        <v>160.34</v>
      </c>
      <c r="T443" t="s">
        <v>4</v>
      </c>
      <c r="U443">
        <v>125.4</v>
      </c>
    </row>
    <row r="444" spans="1:21" x14ac:dyDescent="0.2">
      <c r="A444" s="1">
        <v>38007</v>
      </c>
      <c r="B444" t="s">
        <v>4</v>
      </c>
      <c r="C444">
        <v>951.85</v>
      </c>
      <c r="D444">
        <v>335.81</v>
      </c>
      <c r="E444">
        <v>300.60000000000002</v>
      </c>
      <c r="F444">
        <v>17.22</v>
      </c>
      <c r="G444">
        <v>15.74</v>
      </c>
      <c r="H444" t="s">
        <v>4</v>
      </c>
      <c r="I444" t="s">
        <v>4</v>
      </c>
      <c r="J444">
        <v>624.69000000000005</v>
      </c>
      <c r="K444">
        <v>10616.550000000001</v>
      </c>
      <c r="L444" t="s">
        <v>4</v>
      </c>
      <c r="M444" t="s">
        <v>4</v>
      </c>
      <c r="N444">
        <v>112.88</v>
      </c>
      <c r="O444" t="s">
        <v>4</v>
      </c>
      <c r="P444">
        <v>3709.81</v>
      </c>
      <c r="Q444">
        <v>1102.6600000000001</v>
      </c>
      <c r="R444" t="s">
        <v>4</v>
      </c>
      <c r="S444">
        <v>127.59</v>
      </c>
      <c r="T444" t="s">
        <v>4</v>
      </c>
      <c r="U444">
        <v>130.94999999999999</v>
      </c>
    </row>
    <row r="445" spans="1:21" x14ac:dyDescent="0.2">
      <c r="A445" s="1">
        <v>38038</v>
      </c>
      <c r="B445" t="s">
        <v>4</v>
      </c>
      <c r="C445">
        <v>1023.53</v>
      </c>
      <c r="D445">
        <v>321.84000000000003</v>
      </c>
      <c r="E445">
        <v>288.8</v>
      </c>
      <c r="F445">
        <v>15.89</v>
      </c>
      <c r="G445">
        <v>21.28</v>
      </c>
      <c r="H445" t="s">
        <v>4</v>
      </c>
      <c r="I445" t="s">
        <v>4</v>
      </c>
      <c r="J445">
        <v>611.19000000000005</v>
      </c>
      <c r="K445">
        <v>11950.380000000001</v>
      </c>
      <c r="L445" t="s">
        <v>4</v>
      </c>
      <c r="M445" t="s">
        <v>4</v>
      </c>
      <c r="N445">
        <v>107.98</v>
      </c>
      <c r="O445" t="s">
        <v>4</v>
      </c>
      <c r="P445">
        <v>3575.37</v>
      </c>
      <c r="Q445">
        <v>1137.5</v>
      </c>
      <c r="R445" t="s">
        <v>4</v>
      </c>
      <c r="S445">
        <v>170.69</v>
      </c>
      <c r="T445" t="s">
        <v>4</v>
      </c>
      <c r="U445">
        <v>125.08</v>
      </c>
    </row>
    <row r="446" spans="1:21" x14ac:dyDescent="0.2">
      <c r="A446" s="1">
        <v>38067</v>
      </c>
      <c r="B446" t="s">
        <v>4</v>
      </c>
      <c r="C446">
        <v>882.5</v>
      </c>
      <c r="D446">
        <v>323.48</v>
      </c>
      <c r="E446">
        <v>295.04000000000002</v>
      </c>
      <c r="F446">
        <v>14.040000000000001</v>
      </c>
      <c r="G446">
        <v>21.7</v>
      </c>
      <c r="H446" t="s">
        <v>4</v>
      </c>
      <c r="I446" t="s">
        <v>4</v>
      </c>
      <c r="J446">
        <v>658.81000000000006</v>
      </c>
      <c r="K446">
        <v>11961.89</v>
      </c>
      <c r="L446" t="s">
        <v>4</v>
      </c>
      <c r="M446" t="s">
        <v>4</v>
      </c>
      <c r="N446">
        <v>112.88</v>
      </c>
      <c r="O446" t="s">
        <v>4</v>
      </c>
      <c r="P446">
        <v>3448.57</v>
      </c>
      <c r="Q446">
        <v>1096.56</v>
      </c>
      <c r="R446" t="s">
        <v>4</v>
      </c>
      <c r="S446">
        <v>155.17000000000002</v>
      </c>
      <c r="T446" t="s">
        <v>4</v>
      </c>
      <c r="U446">
        <v>129.37</v>
      </c>
    </row>
    <row r="447" spans="1:21" x14ac:dyDescent="0.2">
      <c r="A447" s="1">
        <v>38098</v>
      </c>
      <c r="B447" t="s">
        <v>4</v>
      </c>
      <c r="C447">
        <v>864.81000000000006</v>
      </c>
      <c r="D447">
        <v>332.56</v>
      </c>
      <c r="E447">
        <v>293.93</v>
      </c>
      <c r="F447">
        <v>12.98</v>
      </c>
      <c r="G447">
        <v>20.85</v>
      </c>
      <c r="H447" t="s">
        <v>4</v>
      </c>
      <c r="I447" t="s">
        <v>4</v>
      </c>
      <c r="J447">
        <v>749.92</v>
      </c>
      <c r="K447">
        <v>10974.210000000001</v>
      </c>
      <c r="L447" t="s">
        <v>4</v>
      </c>
      <c r="M447" t="s">
        <v>4</v>
      </c>
      <c r="N447">
        <v>107.98</v>
      </c>
      <c r="O447" t="s">
        <v>4</v>
      </c>
      <c r="P447">
        <v>3531.78</v>
      </c>
      <c r="Q447">
        <v>1059.9000000000001</v>
      </c>
      <c r="R447" t="s">
        <v>4</v>
      </c>
      <c r="S447">
        <v>113.79</v>
      </c>
      <c r="T447" t="s">
        <v>4</v>
      </c>
      <c r="U447">
        <v>133.33000000000001</v>
      </c>
    </row>
    <row r="448" spans="1:21" x14ac:dyDescent="0.2">
      <c r="A448" s="1">
        <v>38128</v>
      </c>
      <c r="B448" t="s">
        <v>4</v>
      </c>
      <c r="C448">
        <v>814.08</v>
      </c>
      <c r="D448">
        <v>322.38</v>
      </c>
      <c r="E448">
        <v>264.09000000000003</v>
      </c>
      <c r="F448">
        <v>14.36</v>
      </c>
      <c r="G448">
        <v>17.02</v>
      </c>
      <c r="H448" t="s">
        <v>4</v>
      </c>
      <c r="I448" t="s">
        <v>4</v>
      </c>
      <c r="J448">
        <v>655.43000000000006</v>
      </c>
      <c r="K448">
        <v>10654.14</v>
      </c>
      <c r="L448" t="s">
        <v>4</v>
      </c>
      <c r="M448" t="s">
        <v>4</v>
      </c>
      <c r="N448">
        <v>98.65</v>
      </c>
      <c r="O448" t="s">
        <v>4</v>
      </c>
      <c r="P448">
        <v>3529.6</v>
      </c>
      <c r="Q448">
        <v>961.27</v>
      </c>
      <c r="R448" t="s">
        <v>4</v>
      </c>
      <c r="S448">
        <v>110.34</v>
      </c>
      <c r="T448" t="s">
        <v>4</v>
      </c>
      <c r="U448">
        <v>123.33</v>
      </c>
    </row>
    <row r="449" spans="1:21" x14ac:dyDescent="0.2">
      <c r="A449" s="1">
        <v>38159</v>
      </c>
      <c r="B449" t="s">
        <v>4</v>
      </c>
      <c r="C449">
        <v>780.1</v>
      </c>
      <c r="D449">
        <v>343.17</v>
      </c>
      <c r="E449">
        <v>289.61</v>
      </c>
      <c r="F449">
        <v>15.84</v>
      </c>
      <c r="G449">
        <v>15.32</v>
      </c>
      <c r="H449" t="s">
        <v>4</v>
      </c>
      <c r="I449" t="s">
        <v>4</v>
      </c>
      <c r="J449">
        <v>667.43000000000006</v>
      </c>
      <c r="K449">
        <v>10878.94</v>
      </c>
      <c r="L449" t="s">
        <v>4</v>
      </c>
      <c r="M449" t="s">
        <v>4</v>
      </c>
      <c r="N449">
        <v>103.56</v>
      </c>
      <c r="O449" t="s">
        <v>4</v>
      </c>
      <c r="P449">
        <v>3477.6800000000003</v>
      </c>
      <c r="Q449">
        <v>992.22</v>
      </c>
      <c r="R449" t="s">
        <v>4</v>
      </c>
      <c r="S449">
        <v>274.14</v>
      </c>
      <c r="T449" t="s">
        <v>4</v>
      </c>
      <c r="U449">
        <v>130.94999999999999</v>
      </c>
    </row>
    <row r="450" spans="1:21" x14ac:dyDescent="0.2">
      <c r="A450" s="1">
        <v>38189</v>
      </c>
      <c r="B450" t="s">
        <v>4</v>
      </c>
      <c r="C450">
        <v>742.4</v>
      </c>
      <c r="D450">
        <v>358.25</v>
      </c>
      <c r="E450">
        <v>301.78000000000003</v>
      </c>
      <c r="F450">
        <v>12.870000000000001</v>
      </c>
      <c r="G450">
        <v>17.45</v>
      </c>
      <c r="H450" t="s">
        <v>4</v>
      </c>
      <c r="I450" t="s">
        <v>4</v>
      </c>
      <c r="J450">
        <v>693.68000000000006</v>
      </c>
      <c r="K450">
        <v>10060.69</v>
      </c>
      <c r="L450" t="s">
        <v>4</v>
      </c>
      <c r="M450" t="s">
        <v>4</v>
      </c>
      <c r="N450">
        <v>103.07000000000001</v>
      </c>
      <c r="O450" t="s">
        <v>4</v>
      </c>
      <c r="P450">
        <v>3224.7000000000003</v>
      </c>
      <c r="Q450">
        <v>994.64</v>
      </c>
      <c r="R450" t="s">
        <v>4</v>
      </c>
      <c r="S450">
        <v>265.52</v>
      </c>
      <c r="T450" t="s">
        <v>4</v>
      </c>
      <c r="U450">
        <v>139.84</v>
      </c>
    </row>
    <row r="451" spans="1:21" x14ac:dyDescent="0.2">
      <c r="A451" s="1">
        <v>38220</v>
      </c>
      <c r="B451" t="s">
        <v>4</v>
      </c>
      <c r="C451">
        <v>726.57</v>
      </c>
      <c r="D451">
        <v>379.23</v>
      </c>
      <c r="E451">
        <v>306.72000000000003</v>
      </c>
      <c r="F451">
        <v>11.6</v>
      </c>
      <c r="G451">
        <v>19.57</v>
      </c>
      <c r="H451" t="s">
        <v>4</v>
      </c>
      <c r="I451" t="s">
        <v>4</v>
      </c>
      <c r="J451">
        <v>625.81000000000006</v>
      </c>
      <c r="K451">
        <v>8108.06</v>
      </c>
      <c r="L451" t="s">
        <v>4</v>
      </c>
      <c r="M451" t="s">
        <v>4</v>
      </c>
      <c r="N451">
        <v>95.070000000000007</v>
      </c>
      <c r="O451" t="s">
        <v>4</v>
      </c>
      <c r="P451">
        <v>3111.26</v>
      </c>
      <c r="Q451">
        <v>971.11</v>
      </c>
      <c r="R451" t="s">
        <v>4</v>
      </c>
      <c r="S451">
        <v>222.41</v>
      </c>
      <c r="T451" t="s">
        <v>4</v>
      </c>
      <c r="U451">
        <v>134.6</v>
      </c>
    </row>
    <row r="452" spans="1:21" x14ac:dyDescent="0.2">
      <c r="A452" s="1">
        <v>38251</v>
      </c>
      <c r="B452" t="s">
        <v>4</v>
      </c>
      <c r="C452">
        <v>802.91</v>
      </c>
      <c r="D452">
        <v>416.38</v>
      </c>
      <c r="E452">
        <v>347.55</v>
      </c>
      <c r="F452">
        <v>11.81</v>
      </c>
      <c r="G452">
        <v>22.13</v>
      </c>
      <c r="H452" t="s">
        <v>4</v>
      </c>
      <c r="I452" t="s">
        <v>4</v>
      </c>
      <c r="J452">
        <v>733.05000000000007</v>
      </c>
      <c r="K452">
        <v>8761.61</v>
      </c>
      <c r="L452" t="s">
        <v>4</v>
      </c>
      <c r="M452" t="s">
        <v>4</v>
      </c>
      <c r="N452">
        <v>97.62</v>
      </c>
      <c r="O452" t="s">
        <v>4</v>
      </c>
      <c r="P452">
        <v>3460.6800000000003</v>
      </c>
      <c r="Q452">
        <v>1027.1300000000001</v>
      </c>
      <c r="R452" t="s">
        <v>4</v>
      </c>
      <c r="S452">
        <v>387.93</v>
      </c>
      <c r="T452" t="s">
        <v>4</v>
      </c>
      <c r="U452">
        <v>144.92000000000002</v>
      </c>
    </row>
    <row r="453" spans="1:21" x14ac:dyDescent="0.2">
      <c r="A453" s="1">
        <v>38281</v>
      </c>
      <c r="B453" t="s">
        <v>4</v>
      </c>
      <c r="C453">
        <v>801.51</v>
      </c>
      <c r="D453">
        <v>406.15000000000003</v>
      </c>
      <c r="E453">
        <v>372.88</v>
      </c>
      <c r="F453">
        <v>11.13</v>
      </c>
      <c r="G453">
        <v>29.79</v>
      </c>
      <c r="H453" t="s">
        <v>4</v>
      </c>
      <c r="I453" t="s">
        <v>4</v>
      </c>
      <c r="J453">
        <v>736.80000000000007</v>
      </c>
      <c r="K453">
        <v>8460.7800000000007</v>
      </c>
      <c r="L453" t="s">
        <v>4</v>
      </c>
      <c r="M453" t="s">
        <v>4</v>
      </c>
      <c r="N453">
        <v>107.48</v>
      </c>
      <c r="O453" t="s">
        <v>4</v>
      </c>
      <c r="P453">
        <v>3225.4900000000002</v>
      </c>
      <c r="Q453">
        <v>962.83</v>
      </c>
      <c r="R453" t="s">
        <v>4</v>
      </c>
      <c r="S453">
        <v>622.41</v>
      </c>
      <c r="T453" t="s">
        <v>4</v>
      </c>
      <c r="U453">
        <v>160.32</v>
      </c>
    </row>
    <row r="454" spans="1:21" x14ac:dyDescent="0.2">
      <c r="A454" s="1">
        <v>38312</v>
      </c>
      <c r="B454" t="s">
        <v>4</v>
      </c>
      <c r="C454">
        <v>923.92000000000007</v>
      </c>
      <c r="D454">
        <v>425.68</v>
      </c>
      <c r="E454">
        <v>381.53000000000003</v>
      </c>
      <c r="F454">
        <v>10.91</v>
      </c>
      <c r="G454">
        <v>32.340000000000003</v>
      </c>
      <c r="H454" t="s">
        <v>4</v>
      </c>
      <c r="I454" t="s">
        <v>4</v>
      </c>
      <c r="J454">
        <v>828.67000000000007</v>
      </c>
      <c r="K454">
        <v>8789.81</v>
      </c>
      <c r="L454" t="s">
        <v>4</v>
      </c>
      <c r="M454" t="s">
        <v>4</v>
      </c>
      <c r="N454">
        <v>112.39</v>
      </c>
      <c r="O454" t="s">
        <v>4</v>
      </c>
      <c r="P454">
        <v>3819.4300000000003</v>
      </c>
      <c r="Q454">
        <v>1062.81</v>
      </c>
      <c r="R454" t="s">
        <v>4</v>
      </c>
      <c r="S454">
        <v>582.76</v>
      </c>
      <c r="T454" t="s">
        <v>4</v>
      </c>
      <c r="U454">
        <v>160.32</v>
      </c>
    </row>
    <row r="455" spans="1:21" x14ac:dyDescent="0.2">
      <c r="A455" s="1">
        <v>38342</v>
      </c>
      <c r="B455" t="s">
        <v>4</v>
      </c>
      <c r="C455">
        <v>987.69</v>
      </c>
      <c r="D455">
        <v>458.69</v>
      </c>
      <c r="E455">
        <v>386.59000000000003</v>
      </c>
      <c r="F455">
        <v>12.24</v>
      </c>
      <c r="G455">
        <v>46.81</v>
      </c>
      <c r="H455" t="s">
        <v>4</v>
      </c>
      <c r="I455" t="s">
        <v>4</v>
      </c>
      <c r="J455">
        <v>888.66</v>
      </c>
      <c r="K455">
        <v>8667.7999999999993</v>
      </c>
      <c r="L455" t="s">
        <v>4</v>
      </c>
      <c r="M455" t="s">
        <v>4</v>
      </c>
      <c r="N455">
        <v>113.87</v>
      </c>
      <c r="O455" t="s">
        <v>4</v>
      </c>
      <c r="P455">
        <v>3872.23</v>
      </c>
      <c r="Q455">
        <v>1117.83</v>
      </c>
      <c r="R455" t="s">
        <v>4</v>
      </c>
      <c r="S455">
        <v>529.31000000000006</v>
      </c>
      <c r="T455" t="s">
        <v>4</v>
      </c>
      <c r="U455">
        <v>163.49</v>
      </c>
    </row>
    <row r="456" spans="1:21" x14ac:dyDescent="0.2">
      <c r="A456" s="1">
        <v>38373</v>
      </c>
      <c r="B456" t="s">
        <v>4</v>
      </c>
      <c r="C456">
        <v>873.19</v>
      </c>
      <c r="D456">
        <v>549.30000000000007</v>
      </c>
      <c r="E456">
        <v>408.83</v>
      </c>
      <c r="F456">
        <v>10.97</v>
      </c>
      <c r="G456">
        <v>63.83</v>
      </c>
      <c r="H456" t="s">
        <v>4</v>
      </c>
      <c r="I456" t="s">
        <v>4</v>
      </c>
      <c r="J456">
        <v>942.28</v>
      </c>
      <c r="K456">
        <v>8031.03</v>
      </c>
      <c r="L456" t="s">
        <v>4</v>
      </c>
      <c r="M456" t="s">
        <v>4</v>
      </c>
      <c r="N456">
        <v>117.3</v>
      </c>
      <c r="O456" t="s">
        <v>4</v>
      </c>
      <c r="P456">
        <v>3635.3</v>
      </c>
      <c r="Q456">
        <v>1074.82</v>
      </c>
      <c r="R456" t="s">
        <v>4</v>
      </c>
      <c r="S456">
        <v>389.66</v>
      </c>
      <c r="T456" t="s">
        <v>4</v>
      </c>
      <c r="U456">
        <v>193.17000000000002</v>
      </c>
    </row>
    <row r="457" spans="1:21" x14ac:dyDescent="0.2">
      <c r="A457" s="1">
        <v>38404</v>
      </c>
      <c r="B457" t="s">
        <v>4</v>
      </c>
      <c r="C457">
        <v>854.11</v>
      </c>
      <c r="D457">
        <v>569.77</v>
      </c>
      <c r="E457">
        <v>465.85</v>
      </c>
      <c r="F457">
        <v>15.36</v>
      </c>
      <c r="G457">
        <v>82.98</v>
      </c>
      <c r="H457" t="s">
        <v>4</v>
      </c>
      <c r="I457" t="s">
        <v>4</v>
      </c>
      <c r="J457">
        <v>992.9</v>
      </c>
      <c r="K457">
        <v>7660.3600000000006</v>
      </c>
      <c r="L457" t="s">
        <v>4</v>
      </c>
      <c r="M457" t="s">
        <v>4</v>
      </c>
      <c r="N457">
        <v>126.92</v>
      </c>
      <c r="O457" t="s">
        <v>4</v>
      </c>
      <c r="P457">
        <v>3928.3</v>
      </c>
      <c r="Q457">
        <v>1027.02</v>
      </c>
      <c r="R457" t="s">
        <v>4</v>
      </c>
      <c r="S457">
        <v>387.93</v>
      </c>
      <c r="T457" t="s">
        <v>4</v>
      </c>
      <c r="U457">
        <v>205.71</v>
      </c>
    </row>
    <row r="458" spans="1:21" x14ac:dyDescent="0.2">
      <c r="A458" s="1">
        <v>38432</v>
      </c>
      <c r="B458" t="s">
        <v>4</v>
      </c>
      <c r="C458">
        <v>830.83</v>
      </c>
      <c r="D458">
        <v>524.59</v>
      </c>
      <c r="E458">
        <v>477.1</v>
      </c>
      <c r="F458">
        <v>13.81</v>
      </c>
      <c r="G458">
        <v>68.09</v>
      </c>
      <c r="H458" t="s">
        <v>4</v>
      </c>
      <c r="I458" t="s">
        <v>4</v>
      </c>
      <c r="J458">
        <v>814.23</v>
      </c>
      <c r="K458">
        <v>7005.31</v>
      </c>
      <c r="L458" t="s">
        <v>4</v>
      </c>
      <c r="M458" t="s">
        <v>4</v>
      </c>
      <c r="N458">
        <v>124.32000000000001</v>
      </c>
      <c r="O458" t="s">
        <v>4</v>
      </c>
      <c r="P458">
        <v>3806.9</v>
      </c>
      <c r="Q458">
        <v>1023.3100000000001</v>
      </c>
      <c r="R458" t="s">
        <v>4</v>
      </c>
      <c r="S458">
        <v>405.17</v>
      </c>
      <c r="T458" t="s">
        <v>4</v>
      </c>
      <c r="U458">
        <v>201.59</v>
      </c>
    </row>
    <row r="459" spans="1:21" x14ac:dyDescent="0.2">
      <c r="A459" s="1">
        <v>38463</v>
      </c>
      <c r="B459" t="s">
        <v>4</v>
      </c>
      <c r="C459">
        <v>845.26</v>
      </c>
      <c r="D459">
        <v>519.13</v>
      </c>
      <c r="E459">
        <v>468.32</v>
      </c>
      <c r="F459">
        <v>12.98</v>
      </c>
      <c r="G459">
        <v>51.06</v>
      </c>
      <c r="H459" t="s">
        <v>4</v>
      </c>
      <c r="I459" t="s">
        <v>4</v>
      </c>
      <c r="J459">
        <v>857.54</v>
      </c>
      <c r="K459">
        <v>6591.54</v>
      </c>
      <c r="L459" t="s">
        <v>4</v>
      </c>
      <c r="M459" t="s">
        <v>4</v>
      </c>
      <c r="N459">
        <v>127.61</v>
      </c>
      <c r="O459" t="s">
        <v>4</v>
      </c>
      <c r="P459">
        <v>3723.7000000000003</v>
      </c>
      <c r="Q459">
        <v>935.80000000000007</v>
      </c>
      <c r="R459" t="s">
        <v>4</v>
      </c>
      <c r="S459">
        <v>344.83</v>
      </c>
      <c r="T459" t="s">
        <v>4</v>
      </c>
      <c r="U459">
        <v>189.21</v>
      </c>
    </row>
    <row r="460" spans="1:21" x14ac:dyDescent="0.2">
      <c r="A460" s="1">
        <v>38493</v>
      </c>
      <c r="B460" t="s">
        <v>4</v>
      </c>
      <c r="C460">
        <v>910.89</v>
      </c>
      <c r="D460">
        <v>490.3</v>
      </c>
      <c r="E460">
        <v>447.57</v>
      </c>
      <c r="F460">
        <v>13.77</v>
      </c>
      <c r="G460">
        <v>48.94</v>
      </c>
      <c r="H460" t="s">
        <v>4</v>
      </c>
      <c r="I460" t="s">
        <v>4</v>
      </c>
      <c r="J460">
        <v>888.29</v>
      </c>
      <c r="K460">
        <v>7707.77</v>
      </c>
      <c r="L460" t="s">
        <v>4</v>
      </c>
      <c r="M460" t="s">
        <v>4</v>
      </c>
      <c r="N460">
        <v>126.92</v>
      </c>
      <c r="O460" t="s">
        <v>4</v>
      </c>
      <c r="P460">
        <v>3748.25</v>
      </c>
      <c r="Q460">
        <v>982.4</v>
      </c>
      <c r="R460" t="s">
        <v>4</v>
      </c>
      <c r="S460">
        <v>260.34000000000003</v>
      </c>
      <c r="T460" t="s">
        <v>4</v>
      </c>
      <c r="U460">
        <v>196.83</v>
      </c>
    </row>
    <row r="461" spans="1:21" x14ac:dyDescent="0.2">
      <c r="A461" s="1">
        <v>38524</v>
      </c>
      <c r="B461" t="s">
        <v>4</v>
      </c>
      <c r="C461">
        <v>910.43000000000006</v>
      </c>
      <c r="D461">
        <v>508.98</v>
      </c>
      <c r="E461">
        <v>499.64</v>
      </c>
      <c r="F461">
        <v>16.48</v>
      </c>
      <c r="G461">
        <v>59.57</v>
      </c>
      <c r="H461" t="s">
        <v>4</v>
      </c>
      <c r="I461" t="s">
        <v>4</v>
      </c>
      <c r="J461">
        <v>1016.15</v>
      </c>
      <c r="K461">
        <v>8212.69</v>
      </c>
      <c r="L461" t="s">
        <v>4</v>
      </c>
      <c r="M461" t="s">
        <v>4</v>
      </c>
      <c r="N461">
        <v>93.960000000000008</v>
      </c>
      <c r="O461" t="s">
        <v>4</v>
      </c>
      <c r="P461">
        <v>3911.88</v>
      </c>
      <c r="Q461">
        <v>1061.55</v>
      </c>
      <c r="R461" t="s">
        <v>4</v>
      </c>
      <c r="S461">
        <v>463.79</v>
      </c>
      <c r="T461" t="s">
        <v>4</v>
      </c>
      <c r="U461">
        <v>225.4</v>
      </c>
    </row>
    <row r="462" spans="1:21" x14ac:dyDescent="0.2">
      <c r="A462" s="1">
        <v>38554</v>
      </c>
      <c r="B462" t="s">
        <v>4</v>
      </c>
      <c r="C462">
        <v>958.83</v>
      </c>
      <c r="D462">
        <v>512.91999999999996</v>
      </c>
      <c r="E462">
        <v>500.14</v>
      </c>
      <c r="F462">
        <v>15.63</v>
      </c>
      <c r="G462">
        <v>93.62</v>
      </c>
      <c r="H462" t="s">
        <v>4</v>
      </c>
      <c r="I462">
        <v>107.06</v>
      </c>
      <c r="J462">
        <v>1066.77</v>
      </c>
      <c r="K462">
        <v>8592.630000000001</v>
      </c>
      <c r="L462" t="s">
        <v>4</v>
      </c>
      <c r="M462" t="s">
        <v>4</v>
      </c>
      <c r="N462">
        <v>90.51</v>
      </c>
      <c r="O462" t="s">
        <v>4</v>
      </c>
      <c r="P462">
        <v>4023.25</v>
      </c>
      <c r="Q462">
        <v>1084.1100000000001</v>
      </c>
      <c r="R462" t="s">
        <v>4</v>
      </c>
      <c r="S462">
        <v>431.03000000000003</v>
      </c>
      <c r="T462" t="s">
        <v>4</v>
      </c>
      <c r="U462">
        <v>240.63</v>
      </c>
    </row>
    <row r="463" spans="1:21" x14ac:dyDescent="0.2">
      <c r="A463" s="1">
        <v>38585</v>
      </c>
      <c r="B463" t="s">
        <v>4</v>
      </c>
      <c r="C463">
        <v>904.37</v>
      </c>
      <c r="D463">
        <v>496.6</v>
      </c>
      <c r="E463">
        <v>540.91</v>
      </c>
      <c r="F463">
        <v>16.740000000000002</v>
      </c>
      <c r="G463">
        <v>131.91</v>
      </c>
      <c r="H463" t="s">
        <v>4</v>
      </c>
      <c r="I463">
        <v>125.97</v>
      </c>
      <c r="J463">
        <v>1127.51</v>
      </c>
      <c r="K463">
        <v>9235.6200000000008</v>
      </c>
      <c r="L463" t="s">
        <v>4</v>
      </c>
      <c r="M463" t="s">
        <v>4</v>
      </c>
      <c r="N463">
        <v>91.9</v>
      </c>
      <c r="O463" t="s">
        <v>4</v>
      </c>
      <c r="P463">
        <v>3847.96</v>
      </c>
      <c r="Q463">
        <v>1044.44</v>
      </c>
      <c r="R463" t="s">
        <v>4</v>
      </c>
      <c r="S463">
        <v>413.79</v>
      </c>
      <c r="T463" t="s">
        <v>4</v>
      </c>
      <c r="U463">
        <v>246.03</v>
      </c>
    </row>
    <row r="464" spans="1:21" x14ac:dyDescent="0.2">
      <c r="A464" s="1">
        <v>38616</v>
      </c>
      <c r="B464" t="s">
        <v>4</v>
      </c>
      <c r="C464">
        <v>853.64</v>
      </c>
      <c r="D464">
        <v>472.5</v>
      </c>
      <c r="E464">
        <v>612.82000000000005</v>
      </c>
      <c r="F464">
        <v>16.48</v>
      </c>
      <c r="G464">
        <v>178.72</v>
      </c>
      <c r="H464" t="s">
        <v>4</v>
      </c>
      <c r="I464">
        <v>138.99</v>
      </c>
      <c r="J464">
        <v>1046.9000000000001</v>
      </c>
      <c r="K464">
        <v>8664.35</v>
      </c>
      <c r="L464" t="s">
        <v>4</v>
      </c>
      <c r="M464" t="s">
        <v>4</v>
      </c>
      <c r="N464">
        <v>76.16</v>
      </c>
      <c r="O464" t="s">
        <v>4</v>
      </c>
      <c r="P464">
        <v>3352.07</v>
      </c>
      <c r="Q464">
        <v>1001.36</v>
      </c>
      <c r="R464" t="s">
        <v>4</v>
      </c>
      <c r="S464">
        <v>456.90000000000003</v>
      </c>
      <c r="T464" t="s">
        <v>4</v>
      </c>
      <c r="U464">
        <v>284.60000000000002</v>
      </c>
    </row>
    <row r="465" spans="1:21" x14ac:dyDescent="0.2">
      <c r="A465" s="1">
        <v>38646</v>
      </c>
      <c r="B465" t="s">
        <v>4</v>
      </c>
      <c r="C465">
        <v>884.36</v>
      </c>
      <c r="D465">
        <v>464.3</v>
      </c>
      <c r="E465">
        <v>513.36</v>
      </c>
      <c r="F465">
        <v>16.420000000000002</v>
      </c>
      <c r="G465">
        <v>174.47</v>
      </c>
      <c r="H465" t="s">
        <v>4</v>
      </c>
      <c r="I465">
        <v>134.19999999999999</v>
      </c>
      <c r="J465">
        <v>1093.3900000000001</v>
      </c>
      <c r="K465">
        <v>8713.58</v>
      </c>
      <c r="L465" t="s">
        <v>4</v>
      </c>
      <c r="M465" t="s">
        <v>4</v>
      </c>
      <c r="N465">
        <v>79.02</v>
      </c>
      <c r="O465" t="s">
        <v>4</v>
      </c>
      <c r="P465">
        <v>3739.92</v>
      </c>
      <c r="Q465">
        <v>1013.76</v>
      </c>
      <c r="R465" t="s">
        <v>4</v>
      </c>
      <c r="S465">
        <v>491.38</v>
      </c>
      <c r="T465" t="s">
        <v>4</v>
      </c>
      <c r="U465">
        <v>273.02</v>
      </c>
    </row>
    <row r="466" spans="1:21" x14ac:dyDescent="0.2">
      <c r="A466" s="1">
        <v>38677</v>
      </c>
      <c r="B466" t="s">
        <v>4</v>
      </c>
      <c r="C466">
        <v>977.45</v>
      </c>
      <c r="D466">
        <v>440.76</v>
      </c>
      <c r="E466">
        <v>629.71</v>
      </c>
      <c r="F466">
        <v>16.32</v>
      </c>
      <c r="G466">
        <v>136.17000000000002</v>
      </c>
      <c r="H466" t="s">
        <v>4</v>
      </c>
      <c r="I466">
        <v>123.77</v>
      </c>
      <c r="J466">
        <v>1070.8900000000001</v>
      </c>
      <c r="K466">
        <v>7157.9400000000005</v>
      </c>
      <c r="L466" t="s">
        <v>4</v>
      </c>
      <c r="M466" t="s">
        <v>4</v>
      </c>
      <c r="N466">
        <v>81.87</v>
      </c>
      <c r="O466" t="s">
        <v>4</v>
      </c>
      <c r="P466">
        <v>3836.9300000000003</v>
      </c>
      <c r="Q466">
        <v>1104.28</v>
      </c>
      <c r="R466" t="s">
        <v>4</v>
      </c>
      <c r="S466">
        <v>586.21</v>
      </c>
      <c r="T466" t="s">
        <v>4</v>
      </c>
      <c r="U466">
        <v>273.02</v>
      </c>
    </row>
    <row r="467" spans="1:21" x14ac:dyDescent="0.2">
      <c r="A467" s="1">
        <v>38707</v>
      </c>
      <c r="B467" t="s">
        <v>4</v>
      </c>
      <c r="C467">
        <v>909.03</v>
      </c>
      <c r="D467">
        <v>491.42</v>
      </c>
      <c r="E467">
        <v>717.86</v>
      </c>
      <c r="F467">
        <v>15.89</v>
      </c>
      <c r="G467">
        <v>168.09</v>
      </c>
      <c r="H467" t="s">
        <v>4</v>
      </c>
      <c r="I467">
        <v>142.68</v>
      </c>
      <c r="J467">
        <v>1018.4</v>
      </c>
      <c r="K467">
        <v>6439.1900000000005</v>
      </c>
      <c r="L467" t="s">
        <v>4</v>
      </c>
      <c r="M467" t="s">
        <v>4</v>
      </c>
      <c r="N467">
        <v>99.47</v>
      </c>
      <c r="O467" t="s">
        <v>4</v>
      </c>
      <c r="P467">
        <v>3855.07</v>
      </c>
      <c r="Q467">
        <v>1097.28</v>
      </c>
      <c r="R467" t="s">
        <v>4</v>
      </c>
      <c r="S467">
        <v>586.21</v>
      </c>
      <c r="T467" t="s">
        <v>4</v>
      </c>
      <c r="U467">
        <v>287.3</v>
      </c>
    </row>
    <row r="468" spans="1:21" x14ac:dyDescent="0.2">
      <c r="A468" s="1">
        <v>38738</v>
      </c>
      <c r="B468" t="s">
        <v>4</v>
      </c>
      <c r="C468">
        <v>977.45</v>
      </c>
      <c r="D468">
        <v>532.9</v>
      </c>
      <c r="E468">
        <v>758.92</v>
      </c>
      <c r="F468">
        <v>14.3</v>
      </c>
      <c r="G468">
        <v>165.96</v>
      </c>
      <c r="H468" t="s">
        <v>4</v>
      </c>
      <c r="I468">
        <v>148.64000000000001</v>
      </c>
      <c r="J468">
        <v>1151.1300000000001</v>
      </c>
      <c r="K468">
        <v>6685.34</v>
      </c>
      <c r="L468" t="s">
        <v>4</v>
      </c>
      <c r="M468" t="s">
        <v>4</v>
      </c>
      <c r="N468">
        <v>108.77</v>
      </c>
      <c r="O468" t="s">
        <v>4</v>
      </c>
      <c r="P468">
        <v>4089.56</v>
      </c>
      <c r="Q468">
        <v>1085.3700000000001</v>
      </c>
      <c r="R468" t="s">
        <v>4</v>
      </c>
      <c r="S468">
        <v>646.55000000000007</v>
      </c>
      <c r="T468" t="s">
        <v>4</v>
      </c>
      <c r="U468">
        <v>263.49</v>
      </c>
    </row>
    <row r="469" spans="1:21" x14ac:dyDescent="0.2">
      <c r="A469" s="1">
        <v>38769</v>
      </c>
      <c r="B469" t="s">
        <v>4</v>
      </c>
      <c r="C469">
        <v>1007.24</v>
      </c>
      <c r="D469">
        <v>541.70000000000005</v>
      </c>
      <c r="E469">
        <v>690.59</v>
      </c>
      <c r="F469">
        <v>15.52</v>
      </c>
      <c r="G469">
        <v>153.19</v>
      </c>
      <c r="H469" t="s">
        <v>4</v>
      </c>
      <c r="I469">
        <v>155.18</v>
      </c>
      <c r="J469">
        <v>1208.5</v>
      </c>
      <c r="K469">
        <v>7098.8600000000006</v>
      </c>
      <c r="L469" t="s">
        <v>4</v>
      </c>
      <c r="M469" t="s">
        <v>4</v>
      </c>
      <c r="N469">
        <v>100.27</v>
      </c>
      <c r="O469" t="s">
        <v>4</v>
      </c>
      <c r="P469">
        <v>4391.45</v>
      </c>
      <c r="Q469">
        <v>1048.56</v>
      </c>
      <c r="R469" t="s">
        <v>4</v>
      </c>
      <c r="S469">
        <v>663.79</v>
      </c>
      <c r="T469" t="s">
        <v>4</v>
      </c>
      <c r="U469">
        <v>245.71</v>
      </c>
    </row>
    <row r="470" spans="1:21" x14ac:dyDescent="0.2">
      <c r="A470" s="1">
        <v>38797</v>
      </c>
      <c r="B470" t="s">
        <v>4</v>
      </c>
      <c r="C470">
        <v>967.21</v>
      </c>
      <c r="D470">
        <v>618.11</v>
      </c>
      <c r="E470">
        <v>672.30000000000007</v>
      </c>
      <c r="F470">
        <v>15.89</v>
      </c>
      <c r="G470">
        <v>129.79</v>
      </c>
      <c r="H470" t="s">
        <v>4</v>
      </c>
      <c r="I470">
        <v>147.47</v>
      </c>
      <c r="J470">
        <v>1259.1200000000001</v>
      </c>
      <c r="K470">
        <v>7738.84</v>
      </c>
      <c r="L470" t="s">
        <v>4</v>
      </c>
      <c r="M470" t="s">
        <v>4</v>
      </c>
      <c r="N470">
        <v>92.5</v>
      </c>
      <c r="O470" t="s">
        <v>4</v>
      </c>
      <c r="P470">
        <v>4427.99</v>
      </c>
      <c r="Q470">
        <v>1089.7</v>
      </c>
      <c r="R470" t="s">
        <v>4</v>
      </c>
      <c r="S470">
        <v>705.17</v>
      </c>
      <c r="T470" t="s">
        <v>4</v>
      </c>
      <c r="U470">
        <v>231.75</v>
      </c>
    </row>
    <row r="471" spans="1:21" x14ac:dyDescent="0.2">
      <c r="A471" s="1">
        <v>38828</v>
      </c>
      <c r="B471" t="s">
        <v>4</v>
      </c>
      <c r="C471">
        <v>928.58</v>
      </c>
      <c r="D471">
        <v>606.70000000000005</v>
      </c>
      <c r="E471">
        <v>783.30000000000007</v>
      </c>
      <c r="F471">
        <v>15.89</v>
      </c>
      <c r="G471">
        <v>146.81</v>
      </c>
      <c r="H471" t="s">
        <v>4</v>
      </c>
      <c r="I471">
        <v>154.6</v>
      </c>
      <c r="J471">
        <v>1437.6100000000001</v>
      </c>
      <c r="K471">
        <v>7384.39</v>
      </c>
      <c r="L471" t="s">
        <v>4</v>
      </c>
      <c r="M471" t="s">
        <v>4</v>
      </c>
      <c r="N471">
        <v>94.69</v>
      </c>
      <c r="O471" t="s">
        <v>4</v>
      </c>
      <c r="P471">
        <v>4127.26</v>
      </c>
      <c r="Q471">
        <v>1072.1200000000001</v>
      </c>
      <c r="R471" t="s">
        <v>4</v>
      </c>
      <c r="S471">
        <v>1110.3399999999999</v>
      </c>
      <c r="T471" t="s">
        <v>4</v>
      </c>
      <c r="U471">
        <v>248.73000000000002</v>
      </c>
    </row>
    <row r="472" spans="1:21" x14ac:dyDescent="0.2">
      <c r="A472" s="1">
        <v>38858</v>
      </c>
      <c r="B472" t="s">
        <v>4</v>
      </c>
      <c r="C472">
        <v>872.72</v>
      </c>
      <c r="D472">
        <v>568.54</v>
      </c>
      <c r="E472">
        <v>724.45</v>
      </c>
      <c r="F472">
        <v>15.15</v>
      </c>
      <c r="G472">
        <v>144.68</v>
      </c>
      <c r="H472" t="s">
        <v>4</v>
      </c>
      <c r="I472">
        <v>127.91</v>
      </c>
      <c r="J472">
        <v>1435.3600000000001</v>
      </c>
      <c r="K472">
        <v>5621.9800000000005</v>
      </c>
      <c r="L472" t="s">
        <v>4</v>
      </c>
      <c r="M472" t="s">
        <v>4</v>
      </c>
      <c r="N472">
        <v>94.89</v>
      </c>
      <c r="O472" t="s">
        <v>4</v>
      </c>
      <c r="P472">
        <v>4080.51</v>
      </c>
      <c r="Q472">
        <v>1041.0999999999999</v>
      </c>
      <c r="R472" t="s">
        <v>4</v>
      </c>
      <c r="S472">
        <v>1103.45</v>
      </c>
      <c r="T472" t="s">
        <v>4</v>
      </c>
      <c r="U472">
        <v>222.22</v>
      </c>
    </row>
    <row r="473" spans="1:21" x14ac:dyDescent="0.2">
      <c r="A473" s="1">
        <v>38889</v>
      </c>
      <c r="B473" t="s">
        <v>4</v>
      </c>
      <c r="C473">
        <v>835.49</v>
      </c>
      <c r="D473">
        <v>551.22</v>
      </c>
      <c r="E473">
        <v>696.86</v>
      </c>
      <c r="F473">
        <v>14.83</v>
      </c>
      <c r="G473">
        <v>121.28</v>
      </c>
      <c r="H473" t="s">
        <v>4</v>
      </c>
      <c r="I473">
        <v>122.34</v>
      </c>
      <c r="J473">
        <v>1283.5</v>
      </c>
      <c r="K473">
        <v>5809.05</v>
      </c>
      <c r="L473" t="s">
        <v>4</v>
      </c>
      <c r="M473" t="s">
        <v>4</v>
      </c>
      <c r="N473">
        <v>84.73</v>
      </c>
      <c r="O473" t="s">
        <v>4</v>
      </c>
      <c r="P473">
        <v>3769.13</v>
      </c>
      <c r="Q473">
        <v>1059.42</v>
      </c>
      <c r="R473" t="s">
        <v>4</v>
      </c>
      <c r="S473">
        <v>1334.48</v>
      </c>
      <c r="T473" t="s">
        <v>4</v>
      </c>
      <c r="U473">
        <v>214.13</v>
      </c>
    </row>
    <row r="474" spans="1:21" x14ac:dyDescent="0.2">
      <c r="A474" s="1">
        <v>38919</v>
      </c>
      <c r="B474" t="s">
        <v>4</v>
      </c>
      <c r="C474">
        <v>764.27</v>
      </c>
      <c r="D474">
        <v>568.95000000000005</v>
      </c>
      <c r="E474">
        <v>698.48</v>
      </c>
      <c r="F474">
        <v>10.700000000000001</v>
      </c>
      <c r="G474">
        <v>127.66</v>
      </c>
      <c r="H474" t="s">
        <v>4</v>
      </c>
      <c r="I474">
        <v>119.88</v>
      </c>
      <c r="J474">
        <v>1290.6200000000001</v>
      </c>
      <c r="K474">
        <v>5592.45</v>
      </c>
      <c r="L474" t="s">
        <v>4</v>
      </c>
      <c r="M474" t="s">
        <v>4</v>
      </c>
      <c r="N474">
        <v>83.33</v>
      </c>
      <c r="O474" t="s">
        <v>4</v>
      </c>
      <c r="P474">
        <v>3756.39</v>
      </c>
      <c r="Q474">
        <v>1052.31</v>
      </c>
      <c r="R474" t="s">
        <v>4</v>
      </c>
      <c r="S474">
        <v>1353.45</v>
      </c>
      <c r="T474" t="s">
        <v>4</v>
      </c>
      <c r="U474">
        <v>216.51</v>
      </c>
    </row>
    <row r="475" spans="1:21" x14ac:dyDescent="0.2">
      <c r="A475" s="1">
        <v>38950</v>
      </c>
      <c r="B475" t="s">
        <v>4</v>
      </c>
      <c r="C475">
        <v>810.82</v>
      </c>
      <c r="D475">
        <v>587.15</v>
      </c>
      <c r="E475">
        <v>847.2</v>
      </c>
      <c r="F475">
        <v>11.39</v>
      </c>
      <c r="G475">
        <v>142.55000000000001</v>
      </c>
      <c r="H475" t="s">
        <v>4</v>
      </c>
      <c r="I475">
        <v>106.41</v>
      </c>
      <c r="J475">
        <v>1096.3900000000001</v>
      </c>
      <c r="K475">
        <v>6911.79</v>
      </c>
      <c r="L475" t="s">
        <v>4</v>
      </c>
      <c r="M475" t="s">
        <v>4</v>
      </c>
      <c r="N475">
        <v>95.75</v>
      </c>
      <c r="O475" t="s">
        <v>4</v>
      </c>
      <c r="P475">
        <v>3972.51</v>
      </c>
      <c r="Q475">
        <v>1102.46</v>
      </c>
      <c r="R475" t="s">
        <v>4</v>
      </c>
      <c r="S475">
        <v>1318.97</v>
      </c>
      <c r="T475" t="s">
        <v>4</v>
      </c>
      <c r="U475">
        <v>237.62</v>
      </c>
    </row>
    <row r="476" spans="1:21" x14ac:dyDescent="0.2">
      <c r="A476" s="1">
        <v>38981</v>
      </c>
      <c r="B476" t="s">
        <v>4</v>
      </c>
      <c r="C476">
        <v>963.95</v>
      </c>
      <c r="D476">
        <v>589.32000000000005</v>
      </c>
      <c r="E476">
        <v>726.07</v>
      </c>
      <c r="F476">
        <v>12.19</v>
      </c>
      <c r="G476">
        <v>136.17000000000002</v>
      </c>
      <c r="H476" t="s">
        <v>4</v>
      </c>
      <c r="I476">
        <v>99.16</v>
      </c>
      <c r="J476">
        <v>1162.76</v>
      </c>
      <c r="K476">
        <v>7217.01</v>
      </c>
      <c r="L476" t="s">
        <v>4</v>
      </c>
      <c r="M476" t="s">
        <v>4</v>
      </c>
      <c r="N476">
        <v>98.27</v>
      </c>
      <c r="O476" t="s">
        <v>4</v>
      </c>
      <c r="P476">
        <v>4078.07</v>
      </c>
      <c r="Q476">
        <v>1119.54</v>
      </c>
      <c r="R476" t="s">
        <v>4</v>
      </c>
      <c r="S476">
        <v>1446.55</v>
      </c>
      <c r="T476" t="s">
        <v>4</v>
      </c>
      <c r="U476">
        <v>203.65</v>
      </c>
    </row>
    <row r="477" spans="1:21" x14ac:dyDescent="0.2">
      <c r="A477" s="1">
        <v>39011</v>
      </c>
      <c r="B477" t="s">
        <v>4</v>
      </c>
      <c r="C477">
        <v>975.12</v>
      </c>
      <c r="D477">
        <v>635.52</v>
      </c>
      <c r="E477">
        <v>672.53</v>
      </c>
      <c r="F477">
        <v>12.08</v>
      </c>
      <c r="G477">
        <v>146.81</v>
      </c>
      <c r="H477" t="s">
        <v>4</v>
      </c>
      <c r="I477">
        <v>104.86</v>
      </c>
      <c r="J477">
        <v>1082.1400000000001</v>
      </c>
      <c r="K477">
        <v>7620.6900000000005</v>
      </c>
      <c r="L477" t="s">
        <v>4</v>
      </c>
      <c r="M477" t="s">
        <v>4</v>
      </c>
      <c r="N477">
        <v>106.38</v>
      </c>
      <c r="O477" t="s">
        <v>4</v>
      </c>
      <c r="P477">
        <v>4200.7300000000005</v>
      </c>
      <c r="Q477">
        <v>1119.9100000000001</v>
      </c>
      <c r="R477" t="s">
        <v>4</v>
      </c>
      <c r="S477">
        <v>1606.9</v>
      </c>
      <c r="T477" t="s">
        <v>4</v>
      </c>
      <c r="U477">
        <v>223.02</v>
      </c>
    </row>
    <row r="478" spans="1:21" x14ac:dyDescent="0.2">
      <c r="A478" s="1">
        <v>39042</v>
      </c>
      <c r="B478" t="s">
        <v>4</v>
      </c>
      <c r="C478">
        <v>963.49</v>
      </c>
      <c r="D478">
        <v>644.37</v>
      </c>
      <c r="E478">
        <v>591.46</v>
      </c>
      <c r="F478">
        <v>11.66</v>
      </c>
      <c r="G478">
        <v>163.83000000000001</v>
      </c>
      <c r="H478" t="s">
        <v>4</v>
      </c>
      <c r="I478">
        <v>109.84</v>
      </c>
      <c r="J478">
        <v>1098.26</v>
      </c>
      <c r="K478">
        <v>10318.460000000001</v>
      </c>
      <c r="L478" t="s">
        <v>4</v>
      </c>
      <c r="M478" t="s">
        <v>4</v>
      </c>
      <c r="N478">
        <v>116.87</v>
      </c>
      <c r="O478" t="s">
        <v>4</v>
      </c>
      <c r="P478">
        <v>4410.9800000000005</v>
      </c>
      <c r="Q478">
        <v>1224.3700000000001</v>
      </c>
      <c r="R478" t="s">
        <v>4</v>
      </c>
      <c r="S478">
        <v>1950</v>
      </c>
      <c r="T478" t="s">
        <v>4</v>
      </c>
      <c r="U478">
        <v>219.37</v>
      </c>
    </row>
    <row r="479" spans="1:21" x14ac:dyDescent="0.2">
      <c r="A479" s="1">
        <v>39072</v>
      </c>
      <c r="B479" t="s">
        <v>4</v>
      </c>
      <c r="C479">
        <v>876.45</v>
      </c>
      <c r="D479">
        <v>701.08</v>
      </c>
      <c r="E479">
        <v>583.70000000000005</v>
      </c>
      <c r="F479">
        <v>9.3800000000000008</v>
      </c>
      <c r="G479">
        <v>153.19</v>
      </c>
      <c r="H479" t="s">
        <v>4</v>
      </c>
      <c r="I479">
        <v>110.3</v>
      </c>
      <c r="J479">
        <v>1137.26</v>
      </c>
      <c r="K479">
        <v>9678.48</v>
      </c>
      <c r="L479" t="s">
        <v>4</v>
      </c>
      <c r="M479" t="s">
        <v>4</v>
      </c>
      <c r="N479">
        <v>114.48</v>
      </c>
      <c r="O479" t="s">
        <v>4</v>
      </c>
      <c r="P479">
        <v>4444.0200000000004</v>
      </c>
      <c r="Q479">
        <v>1330.29</v>
      </c>
      <c r="R479" t="s">
        <v>4</v>
      </c>
      <c r="S479">
        <v>1858.6200000000001</v>
      </c>
      <c r="T479" t="s">
        <v>4</v>
      </c>
      <c r="U479">
        <v>215.87</v>
      </c>
    </row>
    <row r="480" spans="1:21" x14ac:dyDescent="0.2">
      <c r="A480" s="1">
        <v>39103</v>
      </c>
      <c r="B480" t="s">
        <v>4</v>
      </c>
      <c r="C480">
        <v>898.79</v>
      </c>
      <c r="D480">
        <v>664.63</v>
      </c>
      <c r="E480">
        <v>552.85</v>
      </c>
      <c r="F480">
        <v>9.43</v>
      </c>
      <c r="G480">
        <v>159.57</v>
      </c>
      <c r="H480" t="s">
        <v>4</v>
      </c>
      <c r="I480">
        <v>112.31</v>
      </c>
      <c r="J480">
        <v>1146.26</v>
      </c>
      <c r="K480">
        <v>9530.7900000000009</v>
      </c>
      <c r="L480" t="s">
        <v>4</v>
      </c>
      <c r="M480" t="s">
        <v>4</v>
      </c>
      <c r="N480">
        <v>115.41</v>
      </c>
      <c r="O480" t="s">
        <v>4</v>
      </c>
      <c r="P480">
        <v>4143.7300000000005</v>
      </c>
      <c r="Q480">
        <v>1319.25</v>
      </c>
      <c r="R480" t="s">
        <v>4</v>
      </c>
      <c r="S480">
        <v>2032.76</v>
      </c>
      <c r="T480" t="s">
        <v>4</v>
      </c>
      <c r="U480">
        <v>197.3</v>
      </c>
    </row>
    <row r="481" spans="1:21" x14ac:dyDescent="0.2">
      <c r="A481" s="1">
        <v>39134</v>
      </c>
      <c r="B481" t="s">
        <v>4</v>
      </c>
      <c r="C481">
        <v>941.61</v>
      </c>
      <c r="D481">
        <v>711.11</v>
      </c>
      <c r="E481">
        <v>553</v>
      </c>
      <c r="F481">
        <v>11.07</v>
      </c>
      <c r="G481">
        <v>144.68</v>
      </c>
      <c r="H481" t="s">
        <v>4</v>
      </c>
      <c r="I481">
        <v>124.74000000000001</v>
      </c>
      <c r="J481">
        <v>1287.25</v>
      </c>
      <c r="K481">
        <v>10830.44</v>
      </c>
      <c r="L481" t="s">
        <v>4</v>
      </c>
      <c r="M481" t="s">
        <v>4</v>
      </c>
      <c r="N481">
        <v>123.44</v>
      </c>
      <c r="O481" t="s">
        <v>4</v>
      </c>
      <c r="P481">
        <v>4179.37</v>
      </c>
      <c r="Q481">
        <v>1282.81</v>
      </c>
      <c r="R481" t="s">
        <v>4</v>
      </c>
      <c r="S481">
        <v>1931.03</v>
      </c>
      <c r="T481" t="s">
        <v>4</v>
      </c>
      <c r="U481">
        <v>206.03</v>
      </c>
    </row>
    <row r="482" spans="1:21" x14ac:dyDescent="0.2">
      <c r="A482" s="1">
        <v>39162</v>
      </c>
      <c r="B482" t="s">
        <v>4</v>
      </c>
      <c r="C482">
        <v>846.66</v>
      </c>
      <c r="D482">
        <v>668.31000000000006</v>
      </c>
      <c r="E482">
        <v>542.75</v>
      </c>
      <c r="F482">
        <v>10.44</v>
      </c>
      <c r="G482">
        <v>125.53</v>
      </c>
      <c r="H482" t="s">
        <v>4</v>
      </c>
      <c r="I482">
        <v>112.95</v>
      </c>
      <c r="J482">
        <v>1198.3800000000001</v>
      </c>
      <c r="K482">
        <v>12356.550000000001</v>
      </c>
      <c r="L482" t="s">
        <v>4</v>
      </c>
      <c r="M482" t="s">
        <v>4</v>
      </c>
      <c r="N482">
        <v>122.64</v>
      </c>
      <c r="O482" t="s">
        <v>4</v>
      </c>
      <c r="P482">
        <v>4105.57</v>
      </c>
      <c r="Q482">
        <v>1241.03</v>
      </c>
      <c r="R482" t="s">
        <v>4</v>
      </c>
      <c r="S482">
        <v>1634.48</v>
      </c>
      <c r="T482" t="s">
        <v>4</v>
      </c>
      <c r="U482">
        <v>218.41</v>
      </c>
    </row>
    <row r="483" spans="1:21" x14ac:dyDescent="0.2">
      <c r="A483" s="1">
        <v>39193</v>
      </c>
      <c r="B483" t="s">
        <v>4</v>
      </c>
      <c r="C483">
        <v>889.01</v>
      </c>
      <c r="D483">
        <v>655.06000000000006</v>
      </c>
      <c r="E483">
        <v>639.31000000000006</v>
      </c>
      <c r="F483">
        <v>10.01</v>
      </c>
      <c r="G483">
        <v>148.94</v>
      </c>
      <c r="H483" t="s">
        <v>4</v>
      </c>
      <c r="I483">
        <v>112.69</v>
      </c>
      <c r="J483">
        <v>1224.6300000000001</v>
      </c>
      <c r="K483">
        <v>11903.64</v>
      </c>
      <c r="L483" t="s">
        <v>4</v>
      </c>
      <c r="M483" t="s">
        <v>4</v>
      </c>
      <c r="N483">
        <v>131.61000000000001</v>
      </c>
      <c r="O483" t="s">
        <v>4</v>
      </c>
      <c r="P483">
        <v>4154.7700000000004</v>
      </c>
      <c r="Q483">
        <v>1264.8900000000001</v>
      </c>
      <c r="R483" t="s">
        <v>4</v>
      </c>
      <c r="S483">
        <v>1686.21</v>
      </c>
      <c r="T483" t="s">
        <v>4</v>
      </c>
      <c r="U483">
        <v>242.06</v>
      </c>
    </row>
    <row r="484" spans="1:21" x14ac:dyDescent="0.2">
      <c r="A484" s="1">
        <v>39223</v>
      </c>
      <c r="B484" t="s">
        <v>4</v>
      </c>
      <c r="C484">
        <v>936.02</v>
      </c>
      <c r="D484">
        <v>682.31000000000006</v>
      </c>
      <c r="E484">
        <v>650.06000000000006</v>
      </c>
      <c r="F484">
        <v>9.5400000000000009</v>
      </c>
      <c r="G484">
        <v>142.55000000000001</v>
      </c>
      <c r="H484" t="s">
        <v>4</v>
      </c>
      <c r="I484">
        <v>106.54</v>
      </c>
      <c r="J484">
        <v>1388.1100000000001</v>
      </c>
      <c r="K484">
        <v>12651.93</v>
      </c>
      <c r="L484" t="s">
        <v>4</v>
      </c>
      <c r="M484" t="s">
        <v>4</v>
      </c>
      <c r="N484">
        <v>133.27000000000001</v>
      </c>
      <c r="O484" t="s">
        <v>4</v>
      </c>
      <c r="P484">
        <v>3978.15</v>
      </c>
      <c r="Q484">
        <v>1282.0899999999999</v>
      </c>
      <c r="R484" t="s">
        <v>4</v>
      </c>
      <c r="S484">
        <v>1653.45</v>
      </c>
      <c r="T484" t="s">
        <v>4</v>
      </c>
      <c r="U484">
        <v>247.94</v>
      </c>
    </row>
    <row r="485" spans="1:21" x14ac:dyDescent="0.2">
      <c r="A485" s="1">
        <v>39254</v>
      </c>
      <c r="B485" t="s">
        <v>4</v>
      </c>
      <c r="C485">
        <v>1006.77</v>
      </c>
      <c r="D485">
        <v>631</v>
      </c>
      <c r="E485">
        <v>630.58000000000004</v>
      </c>
      <c r="F485">
        <v>11.92</v>
      </c>
      <c r="G485">
        <v>144.68</v>
      </c>
      <c r="H485" t="s">
        <v>4</v>
      </c>
      <c r="I485">
        <v>105.12</v>
      </c>
      <c r="J485">
        <v>1313.8700000000001</v>
      </c>
      <c r="K485">
        <v>14768.79</v>
      </c>
      <c r="L485" t="s">
        <v>4</v>
      </c>
      <c r="M485" t="s">
        <v>4</v>
      </c>
      <c r="N485">
        <v>118.26</v>
      </c>
      <c r="O485" t="s">
        <v>4</v>
      </c>
      <c r="P485">
        <v>4355.84</v>
      </c>
      <c r="Q485">
        <v>1202.56</v>
      </c>
      <c r="R485" t="s">
        <v>4</v>
      </c>
      <c r="S485">
        <v>1672.41</v>
      </c>
      <c r="T485" t="s">
        <v>4</v>
      </c>
      <c r="U485">
        <v>238.1</v>
      </c>
    </row>
    <row r="486" spans="1:21" x14ac:dyDescent="0.2">
      <c r="A486" s="1">
        <v>39284</v>
      </c>
      <c r="B486" t="s">
        <v>4</v>
      </c>
      <c r="C486">
        <v>1084.04</v>
      </c>
      <c r="D486">
        <v>558.68000000000006</v>
      </c>
      <c r="E486">
        <v>586.77</v>
      </c>
      <c r="F486">
        <v>12.72</v>
      </c>
      <c r="G486">
        <v>134.04</v>
      </c>
      <c r="H486" t="s">
        <v>4</v>
      </c>
      <c r="I486">
        <v>102.2</v>
      </c>
      <c r="J486">
        <v>1379.8600000000001</v>
      </c>
      <c r="K486">
        <v>16403.189999999999</v>
      </c>
      <c r="L486" t="s">
        <v>4</v>
      </c>
      <c r="M486" t="s">
        <v>4</v>
      </c>
      <c r="N486">
        <v>110.69</v>
      </c>
      <c r="O486" t="s">
        <v>4</v>
      </c>
      <c r="P486">
        <v>3992.73</v>
      </c>
      <c r="Q486">
        <v>1070.52</v>
      </c>
      <c r="R486" t="s">
        <v>4</v>
      </c>
      <c r="S486">
        <v>1925.8600000000001</v>
      </c>
      <c r="T486" t="s">
        <v>4</v>
      </c>
      <c r="U486">
        <v>220.48000000000002</v>
      </c>
    </row>
    <row r="487" spans="1:21" x14ac:dyDescent="0.2">
      <c r="A487" s="1">
        <v>39315</v>
      </c>
      <c r="B487" t="s">
        <v>4</v>
      </c>
      <c r="C487">
        <v>1088.69</v>
      </c>
      <c r="D487">
        <v>548.36</v>
      </c>
      <c r="E487">
        <v>466.91</v>
      </c>
      <c r="F487">
        <v>11.18</v>
      </c>
      <c r="G487">
        <v>125.64</v>
      </c>
      <c r="H487" t="s">
        <v>4</v>
      </c>
      <c r="I487">
        <v>86.14</v>
      </c>
      <c r="J487">
        <v>1240.75</v>
      </c>
      <c r="K487">
        <v>17663.46</v>
      </c>
      <c r="L487" t="s">
        <v>4</v>
      </c>
      <c r="M487" t="s">
        <v>4</v>
      </c>
      <c r="N487">
        <v>91.100000000000009</v>
      </c>
      <c r="O487" t="s">
        <v>4</v>
      </c>
      <c r="P487">
        <v>3652.2000000000003</v>
      </c>
      <c r="Q487">
        <v>1119.43</v>
      </c>
      <c r="R487" t="s">
        <v>4</v>
      </c>
      <c r="S487">
        <v>1484.48</v>
      </c>
      <c r="T487" t="s">
        <v>4</v>
      </c>
      <c r="U487">
        <v>216.51</v>
      </c>
    </row>
    <row r="488" spans="1:21" x14ac:dyDescent="0.2">
      <c r="A488" s="1">
        <v>39346</v>
      </c>
      <c r="B488" t="s">
        <v>4</v>
      </c>
      <c r="C488">
        <v>1211.1100000000001</v>
      </c>
      <c r="D488">
        <v>496.19</v>
      </c>
      <c r="E488">
        <v>483.98</v>
      </c>
      <c r="F488">
        <v>11.540000000000001</v>
      </c>
      <c r="G488">
        <v>169.52</v>
      </c>
      <c r="H488" t="s">
        <v>4</v>
      </c>
      <c r="I488">
        <v>72.930000000000007</v>
      </c>
      <c r="J488">
        <v>1361.49</v>
      </c>
      <c r="K488">
        <v>19012.350000000002</v>
      </c>
      <c r="L488" t="s">
        <v>4</v>
      </c>
      <c r="M488" t="s">
        <v>4</v>
      </c>
      <c r="N488">
        <v>104.45</v>
      </c>
      <c r="O488" t="s">
        <v>4</v>
      </c>
      <c r="P488">
        <v>3329.82</v>
      </c>
      <c r="Q488">
        <v>1136.95</v>
      </c>
      <c r="R488" t="s">
        <v>4</v>
      </c>
      <c r="S488">
        <v>1758.6200000000001</v>
      </c>
      <c r="T488" t="s">
        <v>4</v>
      </c>
      <c r="U488">
        <v>221.43</v>
      </c>
    </row>
    <row r="489" spans="1:21" x14ac:dyDescent="0.2">
      <c r="A489" s="1">
        <v>39376</v>
      </c>
      <c r="B489" t="s">
        <v>4</v>
      </c>
      <c r="C489">
        <v>1192.02</v>
      </c>
      <c r="D489">
        <v>495.37</v>
      </c>
      <c r="E489">
        <v>472.45</v>
      </c>
      <c r="F489">
        <v>17.170000000000002</v>
      </c>
      <c r="G489">
        <v>171.82</v>
      </c>
      <c r="H489" t="s">
        <v>4</v>
      </c>
      <c r="I489">
        <v>61.27</v>
      </c>
      <c r="J489">
        <v>1436.1100000000001</v>
      </c>
      <c r="K489">
        <v>16600.099999999999</v>
      </c>
      <c r="L489" t="s">
        <v>4</v>
      </c>
      <c r="M489" t="s">
        <v>4</v>
      </c>
      <c r="N489">
        <v>95.820000000000007</v>
      </c>
      <c r="O489" t="s">
        <v>4</v>
      </c>
      <c r="P489">
        <v>3003.02</v>
      </c>
      <c r="Q489">
        <v>1070.77</v>
      </c>
      <c r="R489" t="s">
        <v>4</v>
      </c>
      <c r="S489">
        <v>1620.69</v>
      </c>
      <c r="T489" t="s">
        <v>4</v>
      </c>
      <c r="U489">
        <v>221.59</v>
      </c>
    </row>
    <row r="490" spans="1:21" x14ac:dyDescent="0.2">
      <c r="A490" s="1">
        <v>39407</v>
      </c>
      <c r="B490" t="s">
        <v>4</v>
      </c>
      <c r="C490">
        <v>874.59</v>
      </c>
      <c r="D490">
        <v>373.74</v>
      </c>
      <c r="E490">
        <v>423</v>
      </c>
      <c r="F490">
        <v>20.66</v>
      </c>
      <c r="G490">
        <v>186.96</v>
      </c>
      <c r="H490" t="s">
        <v>4</v>
      </c>
      <c r="I490">
        <v>45.4</v>
      </c>
      <c r="J490">
        <v>1166.8800000000001</v>
      </c>
      <c r="K490">
        <v>8723.43</v>
      </c>
      <c r="L490" t="s">
        <v>4</v>
      </c>
      <c r="M490" t="s">
        <v>4</v>
      </c>
      <c r="N490">
        <v>71.850000000000009</v>
      </c>
      <c r="O490" t="s">
        <v>4</v>
      </c>
      <c r="P490">
        <v>2859.13</v>
      </c>
      <c r="Q490">
        <v>601.66</v>
      </c>
      <c r="R490" t="s">
        <v>4</v>
      </c>
      <c r="S490">
        <v>1382.76</v>
      </c>
      <c r="T490" t="s">
        <v>4</v>
      </c>
      <c r="U490">
        <v>198.89000000000001</v>
      </c>
    </row>
    <row r="491" spans="1:21" x14ac:dyDescent="0.2">
      <c r="A491" s="1">
        <v>39437</v>
      </c>
      <c r="B491" t="s">
        <v>4</v>
      </c>
      <c r="C491">
        <v>870.4</v>
      </c>
      <c r="D491">
        <v>335.25</v>
      </c>
      <c r="E491">
        <v>392.73</v>
      </c>
      <c r="F491">
        <v>24.400000000000002</v>
      </c>
      <c r="G491">
        <v>181.79</v>
      </c>
      <c r="H491" t="s">
        <v>4</v>
      </c>
      <c r="I491">
        <v>53.17</v>
      </c>
      <c r="J491">
        <v>1276</v>
      </c>
      <c r="K491">
        <v>8772.66</v>
      </c>
      <c r="L491" t="s">
        <v>4</v>
      </c>
      <c r="M491" t="s">
        <v>4</v>
      </c>
      <c r="N491">
        <v>77.62</v>
      </c>
      <c r="O491" t="s">
        <v>4</v>
      </c>
      <c r="P491">
        <v>2753.46</v>
      </c>
      <c r="Q491">
        <v>379.21</v>
      </c>
      <c r="R491" t="s">
        <v>4</v>
      </c>
      <c r="S491">
        <v>1196.55</v>
      </c>
      <c r="T491" t="s">
        <v>4</v>
      </c>
      <c r="U491">
        <v>193.81</v>
      </c>
    </row>
    <row r="492" spans="1:21" x14ac:dyDescent="0.2">
      <c r="A492" s="1">
        <v>39468</v>
      </c>
      <c r="B492" t="s">
        <v>4</v>
      </c>
      <c r="C492">
        <v>765.2</v>
      </c>
      <c r="D492">
        <v>293.53000000000003</v>
      </c>
      <c r="E492">
        <v>426.34000000000003</v>
      </c>
      <c r="F492">
        <v>22.52</v>
      </c>
      <c r="G492">
        <v>160.56</v>
      </c>
      <c r="H492" t="s">
        <v>4</v>
      </c>
      <c r="I492">
        <v>38.86</v>
      </c>
      <c r="J492">
        <v>671.56000000000006</v>
      </c>
      <c r="K492">
        <v>7975.14</v>
      </c>
      <c r="L492" t="s">
        <v>4</v>
      </c>
      <c r="M492" t="s">
        <v>4</v>
      </c>
      <c r="N492">
        <v>61.09</v>
      </c>
      <c r="O492" t="s">
        <v>4</v>
      </c>
      <c r="P492">
        <v>2382.86</v>
      </c>
      <c r="Q492">
        <v>161.87</v>
      </c>
      <c r="R492" t="s">
        <v>4</v>
      </c>
      <c r="S492">
        <v>1094.83</v>
      </c>
      <c r="T492" t="s">
        <v>4</v>
      </c>
      <c r="U492">
        <v>213.97</v>
      </c>
    </row>
    <row r="493" spans="1:21" x14ac:dyDescent="0.2">
      <c r="A493" s="1">
        <v>39499</v>
      </c>
      <c r="B493" t="s">
        <v>4</v>
      </c>
      <c r="C493">
        <v>884.36</v>
      </c>
      <c r="D493">
        <v>351.19</v>
      </c>
      <c r="E493">
        <v>531.25</v>
      </c>
      <c r="F493">
        <v>22.78</v>
      </c>
      <c r="G493">
        <v>160.82</v>
      </c>
      <c r="H493" t="s">
        <v>4</v>
      </c>
      <c r="I493">
        <v>44.69</v>
      </c>
      <c r="J493">
        <v>805.79</v>
      </c>
      <c r="K493">
        <v>8280.36</v>
      </c>
      <c r="L493" t="s">
        <v>4</v>
      </c>
      <c r="M493" t="s">
        <v>4</v>
      </c>
      <c r="N493">
        <v>54.910000000000004</v>
      </c>
      <c r="O493" t="s">
        <v>4</v>
      </c>
      <c r="P493">
        <v>2974.39</v>
      </c>
      <c r="Q493">
        <v>225.29</v>
      </c>
      <c r="R493" t="s">
        <v>4</v>
      </c>
      <c r="S493">
        <v>1201.72</v>
      </c>
      <c r="T493" t="s">
        <v>4</v>
      </c>
      <c r="U493">
        <v>245.08</v>
      </c>
    </row>
    <row r="494" spans="1:21" x14ac:dyDescent="0.2">
      <c r="A494" s="1">
        <v>39528</v>
      </c>
      <c r="B494" t="s">
        <v>4</v>
      </c>
      <c r="C494">
        <v>814.08</v>
      </c>
      <c r="D494">
        <v>376.67</v>
      </c>
      <c r="E494">
        <v>534.41999999999996</v>
      </c>
      <c r="F494">
        <v>20.66</v>
      </c>
      <c r="G494">
        <v>151.52000000000001</v>
      </c>
      <c r="H494" t="s">
        <v>4</v>
      </c>
      <c r="I494">
        <v>47.47</v>
      </c>
      <c r="J494">
        <v>741.68000000000006</v>
      </c>
      <c r="K494">
        <v>7788.07</v>
      </c>
      <c r="L494" t="s">
        <v>4</v>
      </c>
      <c r="M494" t="s">
        <v>4</v>
      </c>
      <c r="N494">
        <v>64.010000000000005</v>
      </c>
      <c r="O494" t="s">
        <v>4</v>
      </c>
      <c r="P494">
        <v>3377.6</v>
      </c>
      <c r="Q494">
        <v>241.76</v>
      </c>
      <c r="R494" t="s">
        <v>4</v>
      </c>
      <c r="S494">
        <v>1205.17</v>
      </c>
      <c r="T494" t="s">
        <v>4</v>
      </c>
      <c r="U494">
        <v>242.38</v>
      </c>
    </row>
    <row r="495" spans="1:21" x14ac:dyDescent="0.2">
      <c r="A495" s="1">
        <v>39559</v>
      </c>
      <c r="B495" t="s">
        <v>4</v>
      </c>
      <c r="C495">
        <v>726.11</v>
      </c>
      <c r="D495">
        <v>390.97</v>
      </c>
      <c r="E495">
        <v>726.97</v>
      </c>
      <c r="F495">
        <v>21.990000000000002</v>
      </c>
      <c r="G495">
        <v>172.3</v>
      </c>
      <c r="H495" t="s">
        <v>4</v>
      </c>
      <c r="I495">
        <v>48.32</v>
      </c>
      <c r="J495">
        <v>903.66</v>
      </c>
      <c r="K495">
        <v>7423.77</v>
      </c>
      <c r="L495" t="s">
        <v>4</v>
      </c>
      <c r="M495" t="s">
        <v>4</v>
      </c>
      <c r="N495">
        <v>64.34</v>
      </c>
      <c r="O495" t="s">
        <v>4</v>
      </c>
      <c r="P495">
        <v>3412.2000000000003</v>
      </c>
      <c r="Q495">
        <v>245.74</v>
      </c>
      <c r="R495" t="s">
        <v>4</v>
      </c>
      <c r="S495">
        <v>1056.9000000000001</v>
      </c>
      <c r="T495" t="s">
        <v>4</v>
      </c>
      <c r="U495">
        <v>287.14</v>
      </c>
    </row>
    <row r="496" spans="1:21" x14ac:dyDescent="0.2">
      <c r="A496" s="1">
        <v>39589</v>
      </c>
      <c r="B496" t="s">
        <v>4</v>
      </c>
      <c r="C496">
        <v>569.71</v>
      </c>
      <c r="D496">
        <v>358.5</v>
      </c>
      <c r="E496">
        <v>736</v>
      </c>
      <c r="F496">
        <v>23.84</v>
      </c>
      <c r="G496">
        <v>163.5</v>
      </c>
      <c r="H496" t="s">
        <v>4</v>
      </c>
      <c r="I496">
        <v>47.6</v>
      </c>
      <c r="J496">
        <v>1133.51</v>
      </c>
      <c r="K496">
        <v>7384.39</v>
      </c>
      <c r="L496" t="s">
        <v>4</v>
      </c>
      <c r="M496" t="s">
        <v>4</v>
      </c>
      <c r="N496">
        <v>58.83</v>
      </c>
      <c r="O496" t="s">
        <v>4</v>
      </c>
      <c r="P496">
        <v>2779.37</v>
      </c>
      <c r="Q496">
        <v>153.72999999999999</v>
      </c>
      <c r="R496" t="s">
        <v>4</v>
      </c>
      <c r="S496">
        <v>817.24</v>
      </c>
      <c r="T496" t="s">
        <v>4</v>
      </c>
      <c r="U496">
        <v>312.7</v>
      </c>
    </row>
    <row r="497" spans="1:21" x14ac:dyDescent="0.2">
      <c r="A497" s="1">
        <v>39620</v>
      </c>
      <c r="B497" t="s">
        <v>4</v>
      </c>
      <c r="C497">
        <v>574.37</v>
      </c>
      <c r="D497">
        <v>301.75</v>
      </c>
      <c r="E497">
        <v>723.15</v>
      </c>
      <c r="F497">
        <v>24.900000000000002</v>
      </c>
      <c r="G497">
        <v>141.72</v>
      </c>
      <c r="H497" t="s">
        <v>4</v>
      </c>
      <c r="I497">
        <v>41.84</v>
      </c>
      <c r="J497">
        <v>1246.75</v>
      </c>
      <c r="K497">
        <v>6842.87</v>
      </c>
      <c r="L497" t="s">
        <v>4</v>
      </c>
      <c r="M497" t="s">
        <v>4</v>
      </c>
      <c r="N497">
        <v>56.57</v>
      </c>
      <c r="O497" t="s">
        <v>4</v>
      </c>
      <c r="P497">
        <v>3232.7200000000003</v>
      </c>
      <c r="Q497">
        <v>105.83</v>
      </c>
      <c r="R497" t="s">
        <v>4</v>
      </c>
      <c r="S497">
        <v>775.86</v>
      </c>
      <c r="T497" t="s">
        <v>4</v>
      </c>
      <c r="U497">
        <v>301.43</v>
      </c>
    </row>
    <row r="498" spans="1:21" x14ac:dyDescent="0.2">
      <c r="A498" s="1">
        <v>39650</v>
      </c>
      <c r="B498" t="s">
        <v>4</v>
      </c>
      <c r="C498">
        <v>551.1</v>
      </c>
      <c r="D498">
        <v>248.85</v>
      </c>
      <c r="E498">
        <v>651.64</v>
      </c>
      <c r="F498">
        <v>22.57</v>
      </c>
      <c r="G498">
        <v>119.33</v>
      </c>
      <c r="H498" t="s">
        <v>4</v>
      </c>
      <c r="I498">
        <v>30.38</v>
      </c>
      <c r="J498">
        <v>1115.8900000000001</v>
      </c>
      <c r="K498">
        <v>7000.4000000000005</v>
      </c>
      <c r="L498" t="s">
        <v>4</v>
      </c>
      <c r="M498" t="s">
        <v>4</v>
      </c>
      <c r="N498">
        <v>50.53</v>
      </c>
      <c r="O498" t="s">
        <v>4</v>
      </c>
      <c r="P498">
        <v>3313.34</v>
      </c>
      <c r="Q498">
        <v>101.10000000000001</v>
      </c>
      <c r="R498" t="s">
        <v>4</v>
      </c>
      <c r="S498">
        <v>618.97</v>
      </c>
      <c r="T498" t="s">
        <v>4</v>
      </c>
      <c r="U498">
        <v>245.87</v>
      </c>
    </row>
    <row r="499" spans="1:21" x14ac:dyDescent="0.2">
      <c r="A499" s="1">
        <v>39681</v>
      </c>
      <c r="B499" t="s">
        <v>4</v>
      </c>
      <c r="C499">
        <v>747.52</v>
      </c>
      <c r="D499">
        <v>266.18</v>
      </c>
      <c r="E499">
        <v>602.77</v>
      </c>
      <c r="F499">
        <v>20.66</v>
      </c>
      <c r="G499">
        <v>145.81</v>
      </c>
      <c r="H499" t="s">
        <v>4</v>
      </c>
      <c r="I499">
        <v>32.380000000000003</v>
      </c>
      <c r="J499">
        <v>1141.3900000000001</v>
      </c>
      <c r="K499">
        <v>7020.09</v>
      </c>
      <c r="L499" t="s">
        <v>4</v>
      </c>
      <c r="M499" t="s">
        <v>4</v>
      </c>
      <c r="N499">
        <v>59.7</v>
      </c>
      <c r="O499" t="s">
        <v>4</v>
      </c>
      <c r="P499">
        <v>3624.01</v>
      </c>
      <c r="Q499">
        <v>182.32</v>
      </c>
      <c r="R499" t="s">
        <v>4</v>
      </c>
      <c r="S499">
        <v>560.34</v>
      </c>
      <c r="T499" t="s">
        <v>4</v>
      </c>
      <c r="U499">
        <v>233.81</v>
      </c>
    </row>
    <row r="500" spans="1:21" x14ac:dyDescent="0.2">
      <c r="A500" s="1">
        <v>39712</v>
      </c>
      <c r="B500" t="s">
        <v>4</v>
      </c>
      <c r="C500">
        <v>781.03</v>
      </c>
      <c r="D500">
        <v>286.44</v>
      </c>
      <c r="E500">
        <v>485.8</v>
      </c>
      <c r="F500">
        <v>21.93</v>
      </c>
      <c r="G500">
        <v>147.33000000000001</v>
      </c>
      <c r="H500" t="s">
        <v>4</v>
      </c>
      <c r="I500">
        <v>38.92</v>
      </c>
      <c r="J500">
        <v>918.66</v>
      </c>
      <c r="K500">
        <v>6833.02</v>
      </c>
      <c r="L500" t="s">
        <v>4</v>
      </c>
      <c r="M500" t="s">
        <v>4</v>
      </c>
      <c r="N500">
        <v>60.43</v>
      </c>
      <c r="O500" t="s">
        <v>4</v>
      </c>
      <c r="P500">
        <v>4456.66</v>
      </c>
      <c r="Q500">
        <v>243.85</v>
      </c>
      <c r="R500" t="s">
        <v>4</v>
      </c>
      <c r="S500">
        <v>417.24</v>
      </c>
      <c r="T500" t="s">
        <v>4</v>
      </c>
      <c r="U500">
        <v>206.03</v>
      </c>
    </row>
    <row r="501" spans="1:21" x14ac:dyDescent="0.2">
      <c r="A501" s="1">
        <v>39742</v>
      </c>
      <c r="B501" t="s">
        <v>4</v>
      </c>
      <c r="C501">
        <v>482.21000000000004</v>
      </c>
      <c r="D501">
        <v>166.77</v>
      </c>
      <c r="E501">
        <v>319.92</v>
      </c>
      <c r="F501">
        <v>17.22</v>
      </c>
      <c r="G501">
        <v>120.48</v>
      </c>
      <c r="H501" t="s">
        <v>4</v>
      </c>
      <c r="I501">
        <v>24.87</v>
      </c>
      <c r="J501">
        <v>668.18000000000006</v>
      </c>
      <c r="K501">
        <v>6842.87</v>
      </c>
      <c r="L501" t="s">
        <v>4</v>
      </c>
      <c r="M501" t="s">
        <v>4</v>
      </c>
      <c r="N501">
        <v>28.22</v>
      </c>
      <c r="O501" t="s">
        <v>4</v>
      </c>
      <c r="P501">
        <v>3536.44</v>
      </c>
      <c r="Q501">
        <v>166.41</v>
      </c>
      <c r="R501" t="s">
        <v>4</v>
      </c>
      <c r="S501">
        <v>312.07</v>
      </c>
      <c r="T501" t="s">
        <v>4</v>
      </c>
      <c r="U501">
        <v>179.37</v>
      </c>
    </row>
    <row r="502" spans="1:21" x14ac:dyDescent="0.2">
      <c r="A502" s="1">
        <v>39773</v>
      </c>
      <c r="B502" t="s">
        <v>4</v>
      </c>
      <c r="C502">
        <v>158.25</v>
      </c>
      <c r="D502">
        <v>173.57</v>
      </c>
      <c r="E502">
        <v>214.31</v>
      </c>
      <c r="F502">
        <v>11.28</v>
      </c>
      <c r="G502">
        <v>100.10000000000001</v>
      </c>
      <c r="H502" t="s">
        <v>4</v>
      </c>
      <c r="I502">
        <v>6.48</v>
      </c>
      <c r="J502">
        <v>407.21000000000004</v>
      </c>
      <c r="K502">
        <v>5100.1500000000005</v>
      </c>
      <c r="L502" t="s">
        <v>4</v>
      </c>
      <c r="M502" t="s">
        <v>4</v>
      </c>
      <c r="N502">
        <v>23.240000000000002</v>
      </c>
      <c r="O502" t="s">
        <v>4</v>
      </c>
      <c r="P502">
        <v>3291.15</v>
      </c>
      <c r="Q502">
        <v>80.27</v>
      </c>
      <c r="R502" t="s">
        <v>4</v>
      </c>
      <c r="S502">
        <v>151.72</v>
      </c>
      <c r="T502" t="s">
        <v>4</v>
      </c>
      <c r="U502">
        <v>107.78</v>
      </c>
    </row>
    <row r="503" spans="1:21" x14ac:dyDescent="0.2">
      <c r="A503" s="1">
        <v>39803</v>
      </c>
      <c r="B503" t="s">
        <v>4</v>
      </c>
      <c r="C503">
        <v>229.47</v>
      </c>
      <c r="D503">
        <v>174.58</v>
      </c>
      <c r="E503">
        <v>191.20000000000002</v>
      </c>
      <c r="F503">
        <v>12.450000000000001</v>
      </c>
      <c r="G503">
        <v>110.43</v>
      </c>
      <c r="H503" t="s">
        <v>4</v>
      </c>
      <c r="I503">
        <v>9.07</v>
      </c>
      <c r="J503">
        <v>633.69000000000005</v>
      </c>
      <c r="K503">
        <v>6783.79</v>
      </c>
      <c r="L503" t="s">
        <v>4</v>
      </c>
      <c r="M503" t="s">
        <v>4</v>
      </c>
      <c r="N503">
        <v>31.470000000000002</v>
      </c>
      <c r="O503" t="s">
        <v>4</v>
      </c>
      <c r="P503">
        <v>2775.41</v>
      </c>
      <c r="Q503">
        <v>95.990000000000009</v>
      </c>
      <c r="R503" t="s">
        <v>4</v>
      </c>
      <c r="S503">
        <v>268.97000000000003</v>
      </c>
      <c r="T503" t="s">
        <v>4</v>
      </c>
      <c r="U503">
        <v>132.22</v>
      </c>
    </row>
    <row r="504" spans="1:21" x14ac:dyDescent="0.2">
      <c r="A504" s="1">
        <v>39834</v>
      </c>
      <c r="B504" t="s">
        <v>4</v>
      </c>
      <c r="C504">
        <v>296.95999999999998</v>
      </c>
      <c r="D504">
        <v>137.41</v>
      </c>
      <c r="E504">
        <v>172.6</v>
      </c>
      <c r="F504">
        <v>13.51</v>
      </c>
      <c r="G504">
        <v>115.9</v>
      </c>
      <c r="H504" t="s">
        <v>4</v>
      </c>
      <c r="I504">
        <v>8.61</v>
      </c>
      <c r="J504">
        <v>509.2</v>
      </c>
      <c r="K504">
        <v>6173.35</v>
      </c>
      <c r="L504" t="s">
        <v>4</v>
      </c>
      <c r="M504" t="s">
        <v>4</v>
      </c>
      <c r="N504">
        <v>33.4</v>
      </c>
      <c r="O504" t="s">
        <v>4</v>
      </c>
      <c r="P504">
        <v>2563.2200000000003</v>
      </c>
      <c r="Q504">
        <v>64.180000000000007</v>
      </c>
      <c r="R504" t="s">
        <v>4</v>
      </c>
      <c r="S504">
        <v>348.28000000000003</v>
      </c>
      <c r="T504" t="s">
        <v>4</v>
      </c>
      <c r="U504">
        <v>119.05</v>
      </c>
    </row>
    <row r="505" spans="1:21" x14ac:dyDescent="0.2">
      <c r="A505" s="1">
        <v>39865</v>
      </c>
      <c r="B505" t="s">
        <v>4</v>
      </c>
      <c r="C505">
        <v>128</v>
      </c>
      <c r="D505">
        <v>104.46000000000001</v>
      </c>
      <c r="E505">
        <v>65.19</v>
      </c>
      <c r="F505">
        <v>11.5</v>
      </c>
      <c r="G505">
        <v>128.06</v>
      </c>
      <c r="H505" t="s">
        <v>4</v>
      </c>
      <c r="I505">
        <v>13.540000000000001</v>
      </c>
      <c r="J505">
        <v>467.95</v>
      </c>
      <c r="K505">
        <v>6380.1100000000006</v>
      </c>
      <c r="L505" t="s">
        <v>4</v>
      </c>
      <c r="M505" t="s">
        <v>4</v>
      </c>
      <c r="N505">
        <v>29.95</v>
      </c>
      <c r="O505" t="s">
        <v>4</v>
      </c>
      <c r="P505">
        <v>2075.5700000000002</v>
      </c>
      <c r="Q505">
        <v>75.73</v>
      </c>
      <c r="R505" t="s">
        <v>4</v>
      </c>
      <c r="S505">
        <v>510.34000000000003</v>
      </c>
      <c r="T505" t="s">
        <v>4</v>
      </c>
      <c r="U505">
        <v>96.19</v>
      </c>
    </row>
    <row r="506" spans="1:21" x14ac:dyDescent="0.2">
      <c r="A506" s="1">
        <v>39893</v>
      </c>
      <c r="B506" t="s">
        <v>4</v>
      </c>
      <c r="C506">
        <v>136.84</v>
      </c>
      <c r="D506">
        <v>139.30000000000001</v>
      </c>
      <c r="E506">
        <v>67.5</v>
      </c>
      <c r="F506">
        <v>9.48</v>
      </c>
      <c r="G506">
        <v>117.95</v>
      </c>
      <c r="H506" t="s">
        <v>4</v>
      </c>
      <c r="I506">
        <v>14.57</v>
      </c>
      <c r="J506">
        <v>522.32000000000005</v>
      </c>
      <c r="K506">
        <v>10279.07</v>
      </c>
      <c r="L506" t="s">
        <v>4</v>
      </c>
      <c r="M506" t="s">
        <v>4</v>
      </c>
      <c r="N506">
        <v>35.06</v>
      </c>
      <c r="O506" t="s">
        <v>4</v>
      </c>
      <c r="P506">
        <v>1375.34</v>
      </c>
      <c r="Q506">
        <v>78.570000000000007</v>
      </c>
      <c r="R506" t="s">
        <v>4</v>
      </c>
      <c r="S506">
        <v>508.62</v>
      </c>
      <c r="T506" t="s">
        <v>4</v>
      </c>
      <c r="U506">
        <v>98.41</v>
      </c>
    </row>
    <row r="507" spans="1:21" x14ac:dyDescent="0.2">
      <c r="A507" s="1">
        <v>39924</v>
      </c>
      <c r="B507" t="s">
        <v>4</v>
      </c>
      <c r="C507">
        <v>217.37</v>
      </c>
      <c r="D507">
        <v>195.43</v>
      </c>
      <c r="E507">
        <v>120.87</v>
      </c>
      <c r="F507">
        <v>10.33</v>
      </c>
      <c r="G507">
        <v>138.05000000000001</v>
      </c>
      <c r="H507" t="s">
        <v>4</v>
      </c>
      <c r="I507">
        <v>15.540000000000001</v>
      </c>
      <c r="J507">
        <v>554.19000000000005</v>
      </c>
      <c r="K507">
        <v>12090.710000000001</v>
      </c>
      <c r="L507" t="s">
        <v>4</v>
      </c>
      <c r="M507" t="s">
        <v>4</v>
      </c>
      <c r="N507">
        <v>45.82</v>
      </c>
      <c r="O507" t="s">
        <v>4</v>
      </c>
      <c r="P507">
        <v>1758.42</v>
      </c>
      <c r="Q507">
        <v>91.06</v>
      </c>
      <c r="R507" t="s">
        <v>4</v>
      </c>
      <c r="S507">
        <v>491.38</v>
      </c>
      <c r="T507" t="s">
        <v>4</v>
      </c>
      <c r="U507">
        <v>121.59</v>
      </c>
    </row>
    <row r="508" spans="1:21" x14ac:dyDescent="0.2">
      <c r="A508" s="1">
        <v>39954</v>
      </c>
      <c r="B508" t="s">
        <v>4</v>
      </c>
      <c r="C508">
        <v>355.61</v>
      </c>
      <c r="D508">
        <v>214.27</v>
      </c>
      <c r="E508">
        <v>149.28</v>
      </c>
      <c r="F508">
        <v>12.98</v>
      </c>
      <c r="G508">
        <v>149.25</v>
      </c>
      <c r="H508" t="s">
        <v>4</v>
      </c>
      <c r="I508">
        <v>18.91</v>
      </c>
      <c r="J508">
        <v>637.44000000000005</v>
      </c>
      <c r="K508">
        <v>11652.550000000001</v>
      </c>
      <c r="L508" t="s">
        <v>4</v>
      </c>
      <c r="M508" t="s">
        <v>4</v>
      </c>
      <c r="N508">
        <v>39.44</v>
      </c>
      <c r="O508" t="s">
        <v>4</v>
      </c>
      <c r="P508">
        <v>1583.79</v>
      </c>
      <c r="Q508">
        <v>114.54</v>
      </c>
      <c r="R508" t="s">
        <v>4</v>
      </c>
      <c r="S508">
        <v>572.41</v>
      </c>
      <c r="T508" t="s">
        <v>4</v>
      </c>
      <c r="U508">
        <v>169.21</v>
      </c>
    </row>
    <row r="509" spans="1:21" x14ac:dyDescent="0.2">
      <c r="A509" s="1">
        <v>39985</v>
      </c>
      <c r="B509" t="s">
        <v>4</v>
      </c>
      <c r="C509">
        <v>430.08</v>
      </c>
      <c r="D509">
        <v>206.87</v>
      </c>
      <c r="E509">
        <v>156.53</v>
      </c>
      <c r="F509">
        <v>10.86</v>
      </c>
      <c r="G509">
        <v>144.68</v>
      </c>
      <c r="H509" t="s">
        <v>4</v>
      </c>
      <c r="I509">
        <v>22.6</v>
      </c>
      <c r="J509">
        <v>659.56000000000006</v>
      </c>
      <c r="K509">
        <v>12645.1</v>
      </c>
      <c r="L509" t="s">
        <v>4</v>
      </c>
      <c r="M509" t="s">
        <v>4</v>
      </c>
      <c r="N509">
        <v>45.35</v>
      </c>
      <c r="O509" t="s">
        <v>4</v>
      </c>
      <c r="P509">
        <v>1599.57</v>
      </c>
      <c r="Q509">
        <v>93.52</v>
      </c>
      <c r="R509" t="s">
        <v>4</v>
      </c>
      <c r="S509">
        <v>637.93000000000006</v>
      </c>
      <c r="T509" t="s">
        <v>4</v>
      </c>
      <c r="U509">
        <v>172.22</v>
      </c>
    </row>
    <row r="510" spans="1:21" x14ac:dyDescent="0.2">
      <c r="A510" s="1">
        <v>40015</v>
      </c>
      <c r="B510" t="s">
        <v>4</v>
      </c>
      <c r="C510">
        <v>476.16</v>
      </c>
      <c r="D510">
        <v>225.57</v>
      </c>
      <c r="E510">
        <v>149.28</v>
      </c>
      <c r="F510">
        <v>11.66</v>
      </c>
      <c r="G510">
        <v>134.44</v>
      </c>
      <c r="H510" t="s">
        <v>4</v>
      </c>
      <c r="I510">
        <v>25.45</v>
      </c>
      <c r="J510">
        <v>574.82000000000005</v>
      </c>
      <c r="K510">
        <v>13856.02</v>
      </c>
      <c r="L510" t="s">
        <v>4</v>
      </c>
      <c r="M510" t="s">
        <v>4</v>
      </c>
      <c r="N510">
        <v>46.480000000000004</v>
      </c>
      <c r="O510" t="s">
        <v>4</v>
      </c>
      <c r="P510">
        <v>1773.0900000000001</v>
      </c>
      <c r="Q510">
        <v>78</v>
      </c>
      <c r="R510" t="s">
        <v>4</v>
      </c>
      <c r="S510">
        <v>637.93000000000006</v>
      </c>
      <c r="T510" t="s">
        <v>4</v>
      </c>
      <c r="U510">
        <v>149.68</v>
      </c>
    </row>
    <row r="511" spans="1:21" x14ac:dyDescent="0.2">
      <c r="A511" s="1">
        <v>40046</v>
      </c>
      <c r="B511" t="s">
        <v>4</v>
      </c>
      <c r="C511">
        <v>578.56000000000006</v>
      </c>
      <c r="D511">
        <v>252.31</v>
      </c>
      <c r="E511">
        <v>170.43</v>
      </c>
      <c r="F511">
        <v>16.95</v>
      </c>
      <c r="G511">
        <v>178.20000000000002</v>
      </c>
      <c r="H511" t="s">
        <v>4</v>
      </c>
      <c r="I511">
        <v>49.870000000000005</v>
      </c>
      <c r="J511">
        <v>595.82000000000005</v>
      </c>
      <c r="K511">
        <v>12695.800000000001</v>
      </c>
      <c r="L511" t="s">
        <v>4</v>
      </c>
      <c r="M511" t="s">
        <v>4</v>
      </c>
      <c r="N511">
        <v>58.370000000000005</v>
      </c>
      <c r="O511" t="s">
        <v>4</v>
      </c>
      <c r="P511">
        <v>3054.02</v>
      </c>
      <c r="Q511">
        <v>103.56</v>
      </c>
      <c r="R511" t="s">
        <v>4</v>
      </c>
      <c r="S511">
        <v>729.31000000000006</v>
      </c>
      <c r="T511" t="s">
        <v>4</v>
      </c>
      <c r="U511">
        <v>151.43</v>
      </c>
    </row>
    <row r="512" spans="1:21" x14ac:dyDescent="0.2">
      <c r="A512" s="1">
        <v>40077</v>
      </c>
      <c r="B512" t="s">
        <v>4</v>
      </c>
      <c r="C512">
        <v>544.58000000000004</v>
      </c>
      <c r="D512">
        <v>319.17</v>
      </c>
      <c r="E512">
        <v>206.69</v>
      </c>
      <c r="F512">
        <v>15.89</v>
      </c>
      <c r="G512">
        <v>172.98</v>
      </c>
      <c r="H512" t="s">
        <v>4</v>
      </c>
      <c r="I512">
        <v>28.82</v>
      </c>
      <c r="J512">
        <v>598.06000000000006</v>
      </c>
      <c r="K512">
        <v>13046.79</v>
      </c>
      <c r="L512" t="s">
        <v>4</v>
      </c>
      <c r="M512" t="s">
        <v>4</v>
      </c>
      <c r="N512">
        <v>55.18</v>
      </c>
      <c r="O512" t="s">
        <v>4</v>
      </c>
      <c r="P512">
        <v>3149.02</v>
      </c>
      <c r="Q512">
        <v>127.98</v>
      </c>
      <c r="R512" t="s">
        <v>4</v>
      </c>
      <c r="S512">
        <v>762.07</v>
      </c>
      <c r="T512" t="s">
        <v>4</v>
      </c>
      <c r="U512">
        <v>183.49</v>
      </c>
    </row>
    <row r="513" spans="1:21" x14ac:dyDescent="0.2">
      <c r="A513" s="1">
        <v>40107</v>
      </c>
      <c r="B513" t="s">
        <v>4</v>
      </c>
      <c r="C513">
        <v>572.97</v>
      </c>
      <c r="D513">
        <v>307.39</v>
      </c>
      <c r="E513">
        <v>219.99</v>
      </c>
      <c r="F513">
        <v>7.68</v>
      </c>
      <c r="G513">
        <v>194.67000000000002</v>
      </c>
      <c r="H513" t="s">
        <v>4</v>
      </c>
      <c r="I513">
        <v>27.78</v>
      </c>
      <c r="J513">
        <v>652.06000000000006</v>
      </c>
      <c r="K513">
        <v>13036.76</v>
      </c>
      <c r="L513" t="s">
        <v>4</v>
      </c>
      <c r="M513" t="s">
        <v>4</v>
      </c>
      <c r="N513">
        <v>57.5</v>
      </c>
      <c r="O513" t="s">
        <v>4</v>
      </c>
      <c r="P513">
        <v>2683.55</v>
      </c>
      <c r="Q513">
        <v>97.5</v>
      </c>
      <c r="R513" t="s">
        <v>4</v>
      </c>
      <c r="S513">
        <v>939.66</v>
      </c>
      <c r="T513" t="s">
        <v>4</v>
      </c>
      <c r="U513">
        <v>200.79</v>
      </c>
    </row>
    <row r="514" spans="1:21" x14ac:dyDescent="0.2">
      <c r="A514" s="1">
        <v>40138</v>
      </c>
      <c r="B514" t="s">
        <v>4</v>
      </c>
      <c r="C514">
        <v>514.33000000000004</v>
      </c>
      <c r="D514">
        <v>269.70999999999998</v>
      </c>
      <c r="E514">
        <v>206.69</v>
      </c>
      <c r="F514">
        <v>5.62</v>
      </c>
      <c r="G514">
        <v>202.06</v>
      </c>
      <c r="H514" t="s">
        <v>4</v>
      </c>
      <c r="I514">
        <v>24.740000000000002</v>
      </c>
      <c r="J514">
        <v>548.95000000000005</v>
      </c>
      <c r="K514">
        <v>11137.050000000001</v>
      </c>
      <c r="L514" t="s">
        <v>4</v>
      </c>
      <c r="M514" t="s">
        <v>4</v>
      </c>
      <c r="N514">
        <v>53.39</v>
      </c>
      <c r="O514" t="s">
        <v>4</v>
      </c>
      <c r="P514">
        <v>2876.2400000000002</v>
      </c>
      <c r="Q514">
        <v>66.070000000000007</v>
      </c>
      <c r="R514" t="s">
        <v>4</v>
      </c>
      <c r="S514">
        <v>1220.69</v>
      </c>
      <c r="T514" t="s">
        <v>4</v>
      </c>
      <c r="U514">
        <v>174.76</v>
      </c>
    </row>
    <row r="515" spans="1:21" x14ac:dyDescent="0.2">
      <c r="A515" s="1">
        <v>40168</v>
      </c>
      <c r="B515" t="s">
        <v>4</v>
      </c>
      <c r="C515">
        <v>536.66999999999996</v>
      </c>
      <c r="D515">
        <v>242.73000000000002</v>
      </c>
      <c r="E515">
        <v>216.97</v>
      </c>
      <c r="F515">
        <v>3.87</v>
      </c>
      <c r="G515">
        <v>217.52</v>
      </c>
      <c r="H515" t="s">
        <v>4</v>
      </c>
      <c r="I515">
        <v>31.240000000000002</v>
      </c>
      <c r="J515">
        <v>544.07000000000005</v>
      </c>
      <c r="K515">
        <v>10317.710000000001</v>
      </c>
      <c r="L515" t="s">
        <v>4</v>
      </c>
      <c r="M515" t="s">
        <v>4</v>
      </c>
      <c r="N515">
        <v>55.11</v>
      </c>
      <c r="O515" t="s">
        <v>4</v>
      </c>
      <c r="P515">
        <v>3288.94</v>
      </c>
      <c r="Q515">
        <v>68.91</v>
      </c>
      <c r="R515" t="s">
        <v>4</v>
      </c>
      <c r="S515">
        <v>1348.28</v>
      </c>
      <c r="T515" t="s">
        <v>4</v>
      </c>
      <c r="U515">
        <v>194.29</v>
      </c>
    </row>
    <row r="516" spans="1:21" x14ac:dyDescent="0.2">
      <c r="A516" s="1">
        <v>40199</v>
      </c>
      <c r="B516" t="s">
        <v>4</v>
      </c>
      <c r="C516">
        <v>538.06000000000006</v>
      </c>
      <c r="D516">
        <v>234.34</v>
      </c>
      <c r="E516">
        <v>267.43</v>
      </c>
      <c r="F516">
        <v>3.71</v>
      </c>
      <c r="G516">
        <v>265.32</v>
      </c>
      <c r="H516" t="s">
        <v>4</v>
      </c>
      <c r="I516">
        <v>24.740000000000002</v>
      </c>
      <c r="J516">
        <v>593.19000000000005</v>
      </c>
      <c r="K516">
        <v>11086.48</v>
      </c>
      <c r="L516" t="s">
        <v>4</v>
      </c>
      <c r="M516" t="s">
        <v>4</v>
      </c>
      <c r="N516">
        <v>55.050000000000004</v>
      </c>
      <c r="O516" t="s">
        <v>4</v>
      </c>
      <c r="P516">
        <v>3433.39</v>
      </c>
      <c r="Q516">
        <v>99.2</v>
      </c>
      <c r="R516" t="s">
        <v>4</v>
      </c>
      <c r="S516">
        <v>1155.17</v>
      </c>
      <c r="T516" t="s">
        <v>4</v>
      </c>
      <c r="U516">
        <v>189.37</v>
      </c>
    </row>
    <row r="517" spans="1:21" x14ac:dyDescent="0.2">
      <c r="A517" s="1">
        <v>40230</v>
      </c>
      <c r="B517" t="s">
        <v>4</v>
      </c>
      <c r="C517">
        <v>616.54</v>
      </c>
      <c r="D517">
        <v>202.20000000000002</v>
      </c>
      <c r="E517">
        <v>251.42000000000002</v>
      </c>
      <c r="F517">
        <v>4.1900000000000004</v>
      </c>
      <c r="G517">
        <v>266.03000000000003</v>
      </c>
      <c r="H517" t="s">
        <v>4</v>
      </c>
      <c r="I517">
        <v>21.28</v>
      </c>
      <c r="J517">
        <v>594.69000000000005</v>
      </c>
      <c r="K517">
        <v>11592.25</v>
      </c>
      <c r="L517" t="s">
        <v>4</v>
      </c>
      <c r="M517" t="s">
        <v>4</v>
      </c>
      <c r="N517">
        <v>55.51</v>
      </c>
      <c r="O517" t="s">
        <v>4</v>
      </c>
      <c r="P517">
        <v>3878.21</v>
      </c>
      <c r="Q517">
        <v>94.66</v>
      </c>
      <c r="R517" t="s">
        <v>4</v>
      </c>
      <c r="S517">
        <v>1153.45</v>
      </c>
      <c r="T517" t="s">
        <v>4</v>
      </c>
      <c r="U517">
        <v>226.19</v>
      </c>
    </row>
    <row r="518" spans="1:21" x14ac:dyDescent="0.2">
      <c r="A518" s="1">
        <v>40258</v>
      </c>
      <c r="B518" t="s">
        <v>4</v>
      </c>
      <c r="C518">
        <v>651.16999999999996</v>
      </c>
      <c r="D518">
        <v>260.36</v>
      </c>
      <c r="E518">
        <v>225.13</v>
      </c>
      <c r="F518">
        <v>3.81</v>
      </c>
      <c r="G518">
        <v>293.37</v>
      </c>
      <c r="H518" t="s">
        <v>4</v>
      </c>
      <c r="I518">
        <v>22.34</v>
      </c>
      <c r="J518">
        <v>545.57000000000005</v>
      </c>
      <c r="K518">
        <v>12560.880000000001</v>
      </c>
      <c r="L518" t="s">
        <v>4</v>
      </c>
      <c r="M518" t="s">
        <v>4</v>
      </c>
      <c r="N518">
        <v>74.5</v>
      </c>
      <c r="O518" t="s">
        <v>4</v>
      </c>
      <c r="P518">
        <v>4334.75</v>
      </c>
      <c r="Q518">
        <v>107.53</v>
      </c>
      <c r="R518" t="s">
        <v>4</v>
      </c>
      <c r="S518">
        <v>1206.9000000000001</v>
      </c>
      <c r="T518" t="s">
        <v>4</v>
      </c>
      <c r="U518">
        <v>203.33</v>
      </c>
    </row>
    <row r="519" spans="1:21" x14ac:dyDescent="0.2">
      <c r="A519" s="1">
        <v>40289</v>
      </c>
      <c r="B519" t="s">
        <v>4</v>
      </c>
      <c r="C519">
        <v>741.47</v>
      </c>
      <c r="D519">
        <v>274.15000000000003</v>
      </c>
      <c r="E519">
        <v>231.17000000000002</v>
      </c>
      <c r="F519">
        <v>4.08</v>
      </c>
      <c r="G519">
        <v>290.7</v>
      </c>
      <c r="H519" t="s">
        <v>4</v>
      </c>
      <c r="I519">
        <v>27.85</v>
      </c>
      <c r="J519">
        <v>539.95000000000005</v>
      </c>
      <c r="K519">
        <v>14715.33</v>
      </c>
      <c r="L519" t="s">
        <v>4</v>
      </c>
      <c r="M519" t="s">
        <v>4</v>
      </c>
      <c r="N519">
        <v>73.31</v>
      </c>
      <c r="O519" t="s">
        <v>4</v>
      </c>
      <c r="P519">
        <v>4730.84</v>
      </c>
      <c r="Q519">
        <v>182.13</v>
      </c>
      <c r="R519" t="s">
        <v>4</v>
      </c>
      <c r="S519">
        <v>1170.69</v>
      </c>
      <c r="T519" t="s">
        <v>4</v>
      </c>
      <c r="U519">
        <v>195.11</v>
      </c>
    </row>
    <row r="520" spans="1:21" x14ac:dyDescent="0.2">
      <c r="A520" s="1">
        <v>40319</v>
      </c>
      <c r="B520" t="s">
        <v>4</v>
      </c>
      <c r="C520">
        <v>673.98</v>
      </c>
      <c r="D520">
        <v>254.22</v>
      </c>
      <c r="E520">
        <v>183.73</v>
      </c>
      <c r="F520">
        <v>4.03</v>
      </c>
      <c r="G520">
        <v>218.12</v>
      </c>
      <c r="H520" t="s">
        <v>4</v>
      </c>
      <c r="I520">
        <v>23.82</v>
      </c>
      <c r="J520">
        <v>386.59000000000003</v>
      </c>
      <c r="K520">
        <v>16295.36</v>
      </c>
      <c r="L520" t="s">
        <v>4</v>
      </c>
      <c r="M520" t="s">
        <v>4</v>
      </c>
      <c r="N520">
        <v>69.460000000000008</v>
      </c>
      <c r="O520" t="s">
        <v>4</v>
      </c>
      <c r="P520">
        <v>4111.01</v>
      </c>
      <c r="Q520">
        <v>134.42000000000002</v>
      </c>
      <c r="R520" t="s">
        <v>4</v>
      </c>
      <c r="S520">
        <v>1125.8600000000001</v>
      </c>
      <c r="T520" t="s">
        <v>4</v>
      </c>
      <c r="U520">
        <v>162.43</v>
      </c>
    </row>
    <row r="521" spans="1:21" x14ac:dyDescent="0.2">
      <c r="A521" s="1">
        <v>40350</v>
      </c>
      <c r="B521" t="s">
        <v>4</v>
      </c>
      <c r="C521">
        <v>684.22</v>
      </c>
      <c r="D521">
        <v>237.48000000000002</v>
      </c>
      <c r="E521">
        <v>228.15</v>
      </c>
      <c r="F521">
        <v>6.36</v>
      </c>
      <c r="G521">
        <v>246.93</v>
      </c>
      <c r="H521" t="s">
        <v>4</v>
      </c>
      <c r="I521">
        <v>20.990000000000002</v>
      </c>
      <c r="J521">
        <v>379.09000000000003</v>
      </c>
      <c r="K521">
        <v>15723.24</v>
      </c>
      <c r="L521" t="s">
        <v>4</v>
      </c>
      <c r="M521" t="s">
        <v>4</v>
      </c>
      <c r="N521">
        <v>62.42</v>
      </c>
      <c r="O521" t="s">
        <v>4</v>
      </c>
      <c r="P521">
        <v>4587.63</v>
      </c>
      <c r="Q521">
        <v>118.33</v>
      </c>
      <c r="R521" t="s">
        <v>4</v>
      </c>
      <c r="S521">
        <v>1206.9000000000001</v>
      </c>
      <c r="T521" t="s">
        <v>4</v>
      </c>
      <c r="U521">
        <v>185.54</v>
      </c>
    </row>
    <row r="522" spans="1:21" x14ac:dyDescent="0.2">
      <c r="A522" s="1">
        <v>40380</v>
      </c>
      <c r="B522" t="s">
        <v>4</v>
      </c>
      <c r="C522">
        <v>660.48</v>
      </c>
      <c r="D522">
        <v>225.15</v>
      </c>
      <c r="E522">
        <v>224.52</v>
      </c>
      <c r="F522">
        <v>4.66</v>
      </c>
      <c r="G522">
        <v>252.46</v>
      </c>
      <c r="H522" t="s">
        <v>4</v>
      </c>
      <c r="I522">
        <v>15.9</v>
      </c>
      <c r="J522">
        <v>362.21</v>
      </c>
      <c r="K522">
        <v>15488.26</v>
      </c>
      <c r="L522" t="s">
        <v>4</v>
      </c>
      <c r="M522" t="s">
        <v>4</v>
      </c>
      <c r="N522">
        <v>58.77</v>
      </c>
      <c r="O522" t="s">
        <v>4</v>
      </c>
      <c r="P522">
        <v>4176.3599999999997</v>
      </c>
      <c r="Q522">
        <v>135.55000000000001</v>
      </c>
      <c r="R522" t="s">
        <v>4</v>
      </c>
      <c r="S522">
        <v>1125.8600000000001</v>
      </c>
      <c r="T522" t="s">
        <v>4</v>
      </c>
      <c r="U522">
        <v>191.38</v>
      </c>
    </row>
    <row r="523" spans="1:21" x14ac:dyDescent="0.2">
      <c r="A523" s="1">
        <v>40411</v>
      </c>
      <c r="B523" t="s">
        <v>4</v>
      </c>
      <c r="C523">
        <v>650.24</v>
      </c>
      <c r="D523">
        <v>199.58</v>
      </c>
      <c r="E523">
        <v>197.63</v>
      </c>
      <c r="F523">
        <v>4.24</v>
      </c>
      <c r="G523">
        <v>266.44</v>
      </c>
      <c r="H523" t="s">
        <v>4</v>
      </c>
      <c r="I523">
        <v>15.55</v>
      </c>
      <c r="J523">
        <v>382.84000000000003</v>
      </c>
      <c r="K523">
        <v>13510.19</v>
      </c>
      <c r="L523" t="s">
        <v>4</v>
      </c>
      <c r="M523" t="s">
        <v>4</v>
      </c>
      <c r="N523">
        <v>71.180000000000007</v>
      </c>
      <c r="O523" t="s">
        <v>4</v>
      </c>
      <c r="P523">
        <v>3918.4700000000003</v>
      </c>
      <c r="Q523">
        <v>171.52</v>
      </c>
      <c r="R523" t="s">
        <v>4</v>
      </c>
      <c r="S523">
        <v>1486.21</v>
      </c>
      <c r="T523" t="s">
        <v>4</v>
      </c>
      <c r="U523">
        <v>166.24</v>
      </c>
    </row>
    <row r="524" spans="1:21" x14ac:dyDescent="0.2">
      <c r="A524" s="1">
        <v>40442</v>
      </c>
      <c r="B524" t="s">
        <v>4</v>
      </c>
      <c r="C524">
        <v>717.73</v>
      </c>
      <c r="D524">
        <v>236.12</v>
      </c>
      <c r="E524">
        <v>191.28</v>
      </c>
      <c r="F524">
        <v>5.62</v>
      </c>
      <c r="G524">
        <v>279.33</v>
      </c>
      <c r="H524" t="s">
        <v>4</v>
      </c>
      <c r="I524">
        <v>16.54</v>
      </c>
      <c r="J524">
        <v>384.71000000000004</v>
      </c>
      <c r="K524">
        <v>14251.04</v>
      </c>
      <c r="L524" t="s">
        <v>4</v>
      </c>
      <c r="M524" t="s">
        <v>4</v>
      </c>
      <c r="N524">
        <v>79.88</v>
      </c>
      <c r="O524" t="s">
        <v>4</v>
      </c>
      <c r="P524">
        <v>3945.62</v>
      </c>
      <c r="Q524">
        <v>208.63</v>
      </c>
      <c r="R524" t="s">
        <v>4</v>
      </c>
      <c r="S524">
        <v>1853.45</v>
      </c>
      <c r="T524" t="s">
        <v>4</v>
      </c>
      <c r="U524">
        <v>173.93</v>
      </c>
    </row>
    <row r="525" spans="1:21" x14ac:dyDescent="0.2">
      <c r="A525" s="1">
        <v>40472</v>
      </c>
      <c r="B525" t="s">
        <v>4</v>
      </c>
      <c r="C525">
        <v>721.45</v>
      </c>
      <c r="D525">
        <v>272.43</v>
      </c>
      <c r="E525">
        <v>228.15</v>
      </c>
      <c r="F525">
        <v>5.5600000000000005</v>
      </c>
      <c r="G525">
        <v>311.2</v>
      </c>
      <c r="H525" t="s">
        <v>4</v>
      </c>
      <c r="I525">
        <v>15.55</v>
      </c>
      <c r="J525">
        <v>343.09000000000003</v>
      </c>
      <c r="K525">
        <v>15568.1</v>
      </c>
      <c r="L525" t="s">
        <v>4</v>
      </c>
      <c r="M525" t="s">
        <v>4</v>
      </c>
      <c r="N525">
        <v>82.14</v>
      </c>
      <c r="O525" t="s">
        <v>4</v>
      </c>
      <c r="P525">
        <v>4221.8599999999997</v>
      </c>
      <c r="Q525">
        <v>237.6</v>
      </c>
      <c r="R525" t="s">
        <v>4</v>
      </c>
      <c r="S525">
        <v>1732.76</v>
      </c>
      <c r="T525" t="s">
        <v>4</v>
      </c>
      <c r="U525">
        <v>150.78</v>
      </c>
    </row>
    <row r="526" spans="1:21" x14ac:dyDescent="0.2">
      <c r="A526" s="1">
        <v>40503</v>
      </c>
      <c r="B526" t="s">
        <v>4</v>
      </c>
      <c r="C526">
        <v>612.54</v>
      </c>
      <c r="D526">
        <v>256.74</v>
      </c>
      <c r="E526">
        <v>251.12</v>
      </c>
      <c r="F526">
        <v>5.3</v>
      </c>
      <c r="G526">
        <v>287.2</v>
      </c>
      <c r="H526" t="s">
        <v>4</v>
      </c>
      <c r="I526">
        <v>13.290000000000001</v>
      </c>
      <c r="J526">
        <v>275.97000000000003</v>
      </c>
      <c r="K526">
        <v>16255.640000000001</v>
      </c>
      <c r="L526" t="s">
        <v>4</v>
      </c>
      <c r="M526" t="s">
        <v>4</v>
      </c>
      <c r="N526">
        <v>88.05</v>
      </c>
      <c r="O526" t="s">
        <v>4</v>
      </c>
      <c r="P526">
        <v>4550.55</v>
      </c>
      <c r="Q526">
        <v>200.49</v>
      </c>
      <c r="R526" t="s">
        <v>4</v>
      </c>
      <c r="S526">
        <v>1586.21</v>
      </c>
      <c r="T526" t="s">
        <v>4</v>
      </c>
      <c r="U526">
        <v>149.17000000000002</v>
      </c>
    </row>
    <row r="527" spans="1:21" x14ac:dyDescent="0.2">
      <c r="A527" s="1">
        <v>40533</v>
      </c>
      <c r="B527" t="s">
        <v>4</v>
      </c>
      <c r="C527">
        <v>659.55000000000007</v>
      </c>
      <c r="D527">
        <v>261.45999999999998</v>
      </c>
      <c r="E527">
        <v>290.7</v>
      </c>
      <c r="F527">
        <v>5.83</v>
      </c>
      <c r="G527">
        <v>285.92</v>
      </c>
      <c r="H527" t="s">
        <v>4</v>
      </c>
      <c r="I527">
        <v>12.870000000000001</v>
      </c>
      <c r="J527">
        <v>367.84000000000003</v>
      </c>
      <c r="K527">
        <v>15935.08</v>
      </c>
      <c r="L527" t="s">
        <v>4</v>
      </c>
      <c r="M527" t="s">
        <v>4</v>
      </c>
      <c r="N527">
        <v>99.54</v>
      </c>
      <c r="O527">
        <v>103.76</v>
      </c>
      <c r="P527">
        <v>4934.57</v>
      </c>
      <c r="Q527">
        <v>189.13</v>
      </c>
      <c r="R527" t="s">
        <v>4</v>
      </c>
      <c r="S527">
        <v>1846.55</v>
      </c>
      <c r="T527" t="s">
        <v>4</v>
      </c>
      <c r="U527">
        <v>148.69</v>
      </c>
    </row>
    <row r="528" spans="1:21" x14ac:dyDescent="0.2">
      <c r="A528" s="1">
        <v>40564</v>
      </c>
      <c r="B528" t="s">
        <v>4</v>
      </c>
      <c r="C528">
        <v>686.54</v>
      </c>
      <c r="D528">
        <v>300.54000000000002</v>
      </c>
      <c r="E528">
        <v>312.16000000000003</v>
      </c>
      <c r="F528">
        <v>6.8900000000000006</v>
      </c>
      <c r="G528">
        <v>299.02</v>
      </c>
      <c r="H528" t="s">
        <v>4</v>
      </c>
      <c r="I528">
        <v>15.98</v>
      </c>
      <c r="J528">
        <v>379.84000000000003</v>
      </c>
      <c r="K528">
        <v>15469.75</v>
      </c>
      <c r="L528" t="s">
        <v>4</v>
      </c>
      <c r="M528" t="s">
        <v>4</v>
      </c>
      <c r="N528">
        <v>99.4</v>
      </c>
      <c r="O528">
        <v>106.58</v>
      </c>
      <c r="P528">
        <v>4673.76</v>
      </c>
      <c r="Q528">
        <v>236.84</v>
      </c>
      <c r="R528" t="s">
        <v>4</v>
      </c>
      <c r="S528">
        <v>1517.24</v>
      </c>
      <c r="T528" t="s">
        <v>4</v>
      </c>
      <c r="U528">
        <v>143.66</v>
      </c>
    </row>
    <row r="529" spans="1:21" x14ac:dyDescent="0.2">
      <c r="A529" s="1">
        <v>40595</v>
      </c>
      <c r="B529" t="s">
        <v>4</v>
      </c>
      <c r="C529">
        <v>852.71</v>
      </c>
      <c r="D529">
        <v>298.43</v>
      </c>
      <c r="E529">
        <v>345.7</v>
      </c>
      <c r="F529">
        <v>14.3</v>
      </c>
      <c r="G529">
        <v>253.11</v>
      </c>
      <c r="H529" t="s">
        <v>4</v>
      </c>
      <c r="I529">
        <v>19.16</v>
      </c>
      <c r="J529">
        <v>359.96</v>
      </c>
      <c r="K529">
        <v>16297.01</v>
      </c>
      <c r="L529" t="s">
        <v>4</v>
      </c>
      <c r="M529" t="s">
        <v>4</v>
      </c>
      <c r="N529">
        <v>99.47</v>
      </c>
      <c r="O529">
        <v>103.45</v>
      </c>
      <c r="P529">
        <v>5422.9800000000005</v>
      </c>
      <c r="Q529">
        <v>228.13</v>
      </c>
      <c r="R529" t="s">
        <v>4</v>
      </c>
      <c r="S529">
        <v>1520.69</v>
      </c>
      <c r="T529" t="s">
        <v>4</v>
      </c>
      <c r="U529">
        <v>161.78</v>
      </c>
    </row>
    <row r="530" spans="1:21" x14ac:dyDescent="0.2">
      <c r="A530" s="1">
        <v>40623</v>
      </c>
      <c r="B530" t="s">
        <v>4</v>
      </c>
      <c r="C530">
        <v>795.92000000000007</v>
      </c>
      <c r="D530">
        <v>285.62</v>
      </c>
      <c r="E530">
        <v>387.40000000000003</v>
      </c>
      <c r="F530">
        <v>17.96</v>
      </c>
      <c r="G530">
        <v>241.99</v>
      </c>
      <c r="H530" t="s">
        <v>4</v>
      </c>
      <c r="I530">
        <v>17.53</v>
      </c>
      <c r="J530">
        <v>337.75</v>
      </c>
      <c r="K530">
        <v>21946.63</v>
      </c>
      <c r="L530" t="s">
        <v>4</v>
      </c>
      <c r="M530" t="s">
        <v>4</v>
      </c>
      <c r="N530">
        <v>98.14</v>
      </c>
      <c r="O530">
        <v>96.87</v>
      </c>
      <c r="P530">
        <v>5870.22</v>
      </c>
      <c r="Q530">
        <v>201.44</v>
      </c>
      <c r="R530" t="s">
        <v>4</v>
      </c>
      <c r="S530">
        <v>1725.8600000000001</v>
      </c>
      <c r="T530" t="s">
        <v>4</v>
      </c>
      <c r="U530">
        <v>158.54</v>
      </c>
    </row>
    <row r="531" spans="1:21" x14ac:dyDescent="0.2">
      <c r="A531" s="1">
        <v>40654</v>
      </c>
      <c r="B531" t="s">
        <v>4</v>
      </c>
      <c r="C531">
        <v>808.49</v>
      </c>
      <c r="D531">
        <v>301.01</v>
      </c>
      <c r="E531">
        <v>467.18</v>
      </c>
      <c r="F531">
        <v>18.54</v>
      </c>
      <c r="G531">
        <v>250.4</v>
      </c>
      <c r="H531" t="s">
        <v>4</v>
      </c>
      <c r="I531">
        <v>19.86</v>
      </c>
      <c r="J531">
        <v>355.84000000000003</v>
      </c>
      <c r="K531">
        <v>21687.46</v>
      </c>
      <c r="L531" t="s">
        <v>4</v>
      </c>
      <c r="M531" t="s">
        <v>4</v>
      </c>
      <c r="N531">
        <v>100.47</v>
      </c>
      <c r="O531">
        <v>105.33</v>
      </c>
      <c r="P531">
        <v>5775.64</v>
      </c>
      <c r="Q531">
        <v>206.17000000000002</v>
      </c>
      <c r="R531" t="s">
        <v>4</v>
      </c>
      <c r="S531">
        <v>1620.69</v>
      </c>
      <c r="T531" t="s">
        <v>4</v>
      </c>
      <c r="U531">
        <v>157.74</v>
      </c>
    </row>
    <row r="532" spans="1:21" x14ac:dyDescent="0.2">
      <c r="A532" s="1">
        <v>40684</v>
      </c>
      <c r="B532" t="s">
        <v>4</v>
      </c>
      <c r="C532">
        <v>749.84</v>
      </c>
      <c r="D532">
        <v>299.25</v>
      </c>
      <c r="E532">
        <v>433.63</v>
      </c>
      <c r="F532">
        <v>24.580000000000002</v>
      </c>
      <c r="G532">
        <v>238.01</v>
      </c>
      <c r="H532" t="s">
        <v>4</v>
      </c>
      <c r="I532">
        <v>15.34</v>
      </c>
      <c r="J532">
        <v>362.59000000000003</v>
      </c>
      <c r="K532">
        <v>21773.54</v>
      </c>
      <c r="L532" t="s">
        <v>4</v>
      </c>
      <c r="M532" t="s">
        <v>4</v>
      </c>
      <c r="N532">
        <v>102.92</v>
      </c>
      <c r="O532">
        <v>96.240000000000009</v>
      </c>
      <c r="P532">
        <v>5288.21</v>
      </c>
      <c r="Q532">
        <v>164.9</v>
      </c>
      <c r="R532" t="s">
        <v>4</v>
      </c>
      <c r="S532">
        <v>1534.48</v>
      </c>
      <c r="T532" t="s">
        <v>4</v>
      </c>
      <c r="U532">
        <v>156.6</v>
      </c>
    </row>
    <row r="533" spans="1:21" x14ac:dyDescent="0.2">
      <c r="A533" s="1">
        <v>40715</v>
      </c>
      <c r="B533" t="s">
        <v>4</v>
      </c>
      <c r="C533">
        <v>762.88</v>
      </c>
      <c r="D533">
        <v>283.17</v>
      </c>
      <c r="E533">
        <v>406.14</v>
      </c>
      <c r="F533">
        <v>22.04</v>
      </c>
      <c r="G533">
        <v>242.8</v>
      </c>
      <c r="H533" t="s">
        <v>4</v>
      </c>
      <c r="I533">
        <v>15.48</v>
      </c>
      <c r="J533">
        <v>371.21</v>
      </c>
      <c r="K533">
        <v>20284.48</v>
      </c>
      <c r="L533" t="s">
        <v>4</v>
      </c>
      <c r="M533" t="s">
        <v>4</v>
      </c>
      <c r="N533">
        <v>109.03</v>
      </c>
      <c r="O533">
        <v>104.08</v>
      </c>
      <c r="P533">
        <v>4923.67</v>
      </c>
      <c r="Q533">
        <v>157.52000000000001</v>
      </c>
      <c r="R533" t="s">
        <v>4</v>
      </c>
      <c r="S533">
        <v>1346.55</v>
      </c>
      <c r="T533" t="s">
        <v>4</v>
      </c>
      <c r="U533">
        <v>141.88</v>
      </c>
    </row>
    <row r="534" spans="1:21" x14ac:dyDescent="0.2">
      <c r="A534" s="1">
        <v>40745</v>
      </c>
      <c r="B534" t="s">
        <v>4</v>
      </c>
      <c r="C534">
        <v>857.83</v>
      </c>
      <c r="D534">
        <v>247.67000000000002</v>
      </c>
      <c r="E534">
        <v>494.68</v>
      </c>
      <c r="F534">
        <v>19.440000000000001</v>
      </c>
      <c r="G534">
        <v>242.64000000000001</v>
      </c>
      <c r="H534" t="s">
        <v>4</v>
      </c>
      <c r="I534">
        <v>16.54</v>
      </c>
      <c r="J534">
        <v>361.46</v>
      </c>
      <c r="K534">
        <v>24335.13</v>
      </c>
      <c r="L534" t="s">
        <v>4</v>
      </c>
      <c r="M534" t="s">
        <v>4</v>
      </c>
      <c r="N534">
        <v>110.03</v>
      </c>
      <c r="O534">
        <v>113.48</v>
      </c>
      <c r="P534">
        <v>5545.1500000000005</v>
      </c>
      <c r="Q534">
        <v>186.67000000000002</v>
      </c>
      <c r="R534" t="s">
        <v>4</v>
      </c>
      <c r="S534">
        <v>1298.28</v>
      </c>
      <c r="T534" t="s">
        <v>4</v>
      </c>
      <c r="U534">
        <v>165.18</v>
      </c>
    </row>
    <row r="535" spans="1:21" x14ac:dyDescent="0.2">
      <c r="A535" s="1">
        <v>40776</v>
      </c>
      <c r="B535" t="s">
        <v>4</v>
      </c>
      <c r="C535">
        <v>729.83</v>
      </c>
      <c r="D535">
        <v>221.16</v>
      </c>
      <c r="E535">
        <v>354.76</v>
      </c>
      <c r="F535">
        <v>15.89</v>
      </c>
      <c r="G535">
        <v>247.45000000000002</v>
      </c>
      <c r="H535" t="s">
        <v>4</v>
      </c>
      <c r="I535">
        <v>12.23</v>
      </c>
      <c r="J535">
        <v>299.22000000000003</v>
      </c>
      <c r="K535">
        <v>30882.84</v>
      </c>
      <c r="L535" t="s">
        <v>4</v>
      </c>
      <c r="M535" t="s">
        <v>4</v>
      </c>
      <c r="N535">
        <v>83.2</v>
      </c>
      <c r="O535">
        <v>102.51</v>
      </c>
      <c r="P535">
        <v>4149.7700000000004</v>
      </c>
      <c r="Q535">
        <v>119.84</v>
      </c>
      <c r="R535" t="s">
        <v>4</v>
      </c>
      <c r="S535">
        <v>1413.79</v>
      </c>
      <c r="T535" t="s">
        <v>4</v>
      </c>
      <c r="U535">
        <v>131.19999999999999</v>
      </c>
    </row>
    <row r="536" spans="1:21" x14ac:dyDescent="0.2">
      <c r="A536" s="1">
        <v>40807</v>
      </c>
      <c r="B536" t="s">
        <v>4</v>
      </c>
      <c r="C536">
        <v>722.38</v>
      </c>
      <c r="D536">
        <v>221.23000000000002</v>
      </c>
      <c r="E536">
        <v>325.45</v>
      </c>
      <c r="F536">
        <v>15.15</v>
      </c>
      <c r="G536">
        <v>244.92000000000002</v>
      </c>
      <c r="H536" t="s">
        <v>4</v>
      </c>
      <c r="I536">
        <v>10.53</v>
      </c>
      <c r="J536">
        <v>274.47000000000003</v>
      </c>
      <c r="K536">
        <v>31992.530000000002</v>
      </c>
      <c r="L536" t="s">
        <v>4</v>
      </c>
      <c r="M536" t="s">
        <v>4</v>
      </c>
      <c r="N536">
        <v>82.070000000000007</v>
      </c>
      <c r="O536">
        <v>94.04</v>
      </c>
      <c r="P536">
        <v>5079.8100000000004</v>
      </c>
      <c r="Q536">
        <v>149.37</v>
      </c>
      <c r="R536" t="s">
        <v>4</v>
      </c>
      <c r="S536">
        <v>1639.66</v>
      </c>
      <c r="T536" t="s">
        <v>4</v>
      </c>
      <c r="U536">
        <v>106.29</v>
      </c>
    </row>
    <row r="537" spans="1:21" x14ac:dyDescent="0.2">
      <c r="A537" s="1">
        <v>40837</v>
      </c>
      <c r="B537" t="s">
        <v>4</v>
      </c>
      <c r="C537">
        <v>740.54</v>
      </c>
      <c r="D537">
        <v>236.37</v>
      </c>
      <c r="E537">
        <v>331.5</v>
      </c>
      <c r="F537">
        <v>16.16</v>
      </c>
      <c r="G537">
        <v>286</v>
      </c>
      <c r="H537" t="s">
        <v>4</v>
      </c>
      <c r="I537">
        <v>10.18</v>
      </c>
      <c r="J537">
        <v>313.09000000000003</v>
      </c>
      <c r="K537">
        <v>29888.3</v>
      </c>
      <c r="L537" t="s">
        <v>4</v>
      </c>
      <c r="M537" t="s">
        <v>4</v>
      </c>
      <c r="N537">
        <v>90.9</v>
      </c>
      <c r="O537">
        <v>98.43</v>
      </c>
      <c r="P537">
        <v>5927.79</v>
      </c>
      <c r="Q537">
        <v>156.57</v>
      </c>
      <c r="R537" t="s">
        <v>4</v>
      </c>
      <c r="S537">
        <v>1412.07</v>
      </c>
      <c r="T537" t="s">
        <v>4</v>
      </c>
      <c r="U537">
        <v>101.27</v>
      </c>
    </row>
    <row r="538" spans="1:21" x14ac:dyDescent="0.2">
      <c r="A538" s="1">
        <v>40868</v>
      </c>
      <c r="B538" t="s">
        <v>4</v>
      </c>
      <c r="C538">
        <v>698.18000000000006</v>
      </c>
      <c r="D538">
        <v>200.52</v>
      </c>
      <c r="E538">
        <v>322.73</v>
      </c>
      <c r="F538">
        <v>11.76</v>
      </c>
      <c r="G538">
        <v>309.61</v>
      </c>
      <c r="H538" t="s">
        <v>4</v>
      </c>
      <c r="I538">
        <v>10.32</v>
      </c>
      <c r="J538">
        <v>299.59000000000003</v>
      </c>
      <c r="K538">
        <v>32767.31</v>
      </c>
      <c r="L538" t="s">
        <v>4</v>
      </c>
      <c r="M538" t="s">
        <v>4</v>
      </c>
      <c r="N538">
        <v>102.46000000000001</v>
      </c>
      <c r="O538">
        <v>107.84</v>
      </c>
      <c r="P538">
        <v>5119.8900000000003</v>
      </c>
      <c r="Q538">
        <v>140.67000000000002</v>
      </c>
      <c r="R538" t="s">
        <v>4</v>
      </c>
      <c r="S538">
        <v>1436.21</v>
      </c>
      <c r="T538" t="s">
        <v>4</v>
      </c>
      <c r="U538">
        <v>73.12</v>
      </c>
    </row>
    <row r="539" spans="1:21" x14ac:dyDescent="0.2">
      <c r="A539" s="1">
        <v>40898</v>
      </c>
      <c r="B539" t="s">
        <v>4</v>
      </c>
      <c r="C539">
        <v>717.73</v>
      </c>
      <c r="D539">
        <v>193.22</v>
      </c>
      <c r="E539">
        <v>307.32</v>
      </c>
      <c r="F539">
        <v>6.3</v>
      </c>
      <c r="G539">
        <v>305.75</v>
      </c>
      <c r="H539" t="s">
        <v>4</v>
      </c>
      <c r="I539">
        <v>14.49</v>
      </c>
      <c r="J539">
        <v>305.22000000000003</v>
      </c>
      <c r="K539">
        <v>36079.800000000003</v>
      </c>
      <c r="L539" t="s">
        <v>4</v>
      </c>
      <c r="M539" t="s">
        <v>4</v>
      </c>
      <c r="N539">
        <v>98.87</v>
      </c>
      <c r="O539">
        <v>104.08</v>
      </c>
      <c r="P539">
        <v>5621.24</v>
      </c>
      <c r="Q539">
        <v>226.81</v>
      </c>
      <c r="R539" t="s">
        <v>4</v>
      </c>
      <c r="S539">
        <v>1241.3800000000001</v>
      </c>
      <c r="T539" t="s">
        <v>4</v>
      </c>
      <c r="U539">
        <v>70.86</v>
      </c>
    </row>
    <row r="540" spans="1:21" x14ac:dyDescent="0.2">
      <c r="A540" s="1">
        <v>40929</v>
      </c>
      <c r="B540" t="s">
        <v>4</v>
      </c>
      <c r="C540">
        <v>860.62</v>
      </c>
      <c r="D540">
        <v>211.48000000000002</v>
      </c>
      <c r="E540">
        <v>293.42</v>
      </c>
      <c r="F540">
        <v>6.5200000000000005</v>
      </c>
      <c r="G540">
        <v>317.01</v>
      </c>
      <c r="H540" t="s">
        <v>4</v>
      </c>
      <c r="I540">
        <v>17.670000000000002</v>
      </c>
      <c r="J540">
        <v>439.08</v>
      </c>
      <c r="K540">
        <v>40675.22</v>
      </c>
      <c r="L540" t="s">
        <v>4</v>
      </c>
      <c r="M540" t="s">
        <v>4</v>
      </c>
      <c r="N540">
        <v>95.69</v>
      </c>
      <c r="O540">
        <v>106.9</v>
      </c>
      <c r="P540">
        <v>6280.57</v>
      </c>
      <c r="Q540">
        <v>235.70000000000002</v>
      </c>
      <c r="R540" t="s">
        <v>4</v>
      </c>
      <c r="S540">
        <v>1256.9000000000001</v>
      </c>
      <c r="T540" t="s">
        <v>4</v>
      </c>
      <c r="U540">
        <v>67.14</v>
      </c>
    </row>
    <row r="541" spans="1:21" x14ac:dyDescent="0.2">
      <c r="A541" s="1">
        <v>40960</v>
      </c>
      <c r="B541" t="s">
        <v>4</v>
      </c>
      <c r="C541">
        <v>1029.1200000000001</v>
      </c>
      <c r="D541">
        <v>270.56</v>
      </c>
      <c r="E541">
        <v>362.02</v>
      </c>
      <c r="F541">
        <v>6.78</v>
      </c>
      <c r="G541">
        <v>392.92</v>
      </c>
      <c r="H541" t="s">
        <v>4</v>
      </c>
      <c r="I541">
        <v>19.72</v>
      </c>
      <c r="J541">
        <v>466.45</v>
      </c>
      <c r="K541">
        <v>48120.43</v>
      </c>
      <c r="L541" t="s">
        <v>4</v>
      </c>
      <c r="M541" t="s">
        <v>4</v>
      </c>
      <c r="N541">
        <v>114.01</v>
      </c>
      <c r="O541">
        <v>118.81</v>
      </c>
      <c r="P541">
        <v>6562.3600000000006</v>
      </c>
      <c r="Q541">
        <v>221.88</v>
      </c>
      <c r="R541" t="s">
        <v>4</v>
      </c>
      <c r="S541">
        <v>1393.1000000000001</v>
      </c>
      <c r="T541" t="s">
        <v>4</v>
      </c>
      <c r="U541">
        <v>63.26</v>
      </c>
    </row>
    <row r="542" spans="1:21" x14ac:dyDescent="0.2">
      <c r="A542" s="1">
        <v>40989</v>
      </c>
      <c r="B542" t="s">
        <v>4</v>
      </c>
      <c r="C542">
        <v>1018.88</v>
      </c>
      <c r="D542">
        <v>264.89999999999998</v>
      </c>
      <c r="E542">
        <v>321.22000000000003</v>
      </c>
      <c r="F542">
        <v>4.4000000000000004</v>
      </c>
      <c r="G542">
        <v>399.23</v>
      </c>
      <c r="H542" t="s">
        <v>4</v>
      </c>
      <c r="I542">
        <v>31.1</v>
      </c>
      <c r="J542">
        <v>408.71000000000004</v>
      </c>
      <c r="K542">
        <v>44706.79</v>
      </c>
      <c r="L542" t="s">
        <v>4</v>
      </c>
      <c r="M542" t="s">
        <v>4</v>
      </c>
      <c r="N542">
        <v>109.63</v>
      </c>
      <c r="O542">
        <v>143.57</v>
      </c>
      <c r="P542">
        <v>6354.06</v>
      </c>
      <c r="Q542">
        <v>183.64000000000001</v>
      </c>
      <c r="R542" t="s">
        <v>4</v>
      </c>
      <c r="S542">
        <v>612.07000000000005</v>
      </c>
      <c r="T542" t="s">
        <v>4</v>
      </c>
      <c r="U542">
        <v>63.26</v>
      </c>
    </row>
    <row r="543" spans="1:21" x14ac:dyDescent="0.2">
      <c r="A543" s="1">
        <v>41020</v>
      </c>
      <c r="B543" t="s">
        <v>4</v>
      </c>
      <c r="C543">
        <v>952.32</v>
      </c>
      <c r="D543">
        <v>264.08</v>
      </c>
      <c r="E543">
        <v>277.70999999999998</v>
      </c>
      <c r="F543">
        <v>5.51</v>
      </c>
      <c r="G543">
        <v>445.08</v>
      </c>
      <c r="H543" t="s">
        <v>4</v>
      </c>
      <c r="I543">
        <v>25.87</v>
      </c>
      <c r="J543">
        <v>426.33</v>
      </c>
      <c r="K543">
        <v>56480.639999999999</v>
      </c>
      <c r="L543" t="s">
        <v>4</v>
      </c>
      <c r="M543" t="s">
        <v>4</v>
      </c>
      <c r="N543">
        <v>111.95</v>
      </c>
      <c r="O543">
        <v>130.41</v>
      </c>
      <c r="P543">
        <v>6938.6</v>
      </c>
      <c r="Q543">
        <v>181.94</v>
      </c>
      <c r="R543">
        <v>98.87</v>
      </c>
      <c r="S543">
        <v>496.55</v>
      </c>
      <c r="T543" t="s">
        <v>4</v>
      </c>
      <c r="U543">
        <v>44.33</v>
      </c>
    </row>
    <row r="544" spans="1:21" x14ac:dyDescent="0.2">
      <c r="A544" s="1">
        <v>41050</v>
      </c>
      <c r="B544" t="s">
        <v>4</v>
      </c>
      <c r="C544">
        <v>744.72</v>
      </c>
      <c r="D544">
        <v>246.88</v>
      </c>
      <c r="E544">
        <v>233.89000000000001</v>
      </c>
      <c r="F544">
        <v>12.4</v>
      </c>
      <c r="G544">
        <v>399.05</v>
      </c>
      <c r="H544" t="s">
        <v>4</v>
      </c>
      <c r="I544">
        <v>25.8</v>
      </c>
      <c r="J544">
        <v>334.09000000000003</v>
      </c>
      <c r="K544">
        <v>42545.17</v>
      </c>
      <c r="L544" t="s">
        <v>4</v>
      </c>
      <c r="M544" t="s">
        <v>4</v>
      </c>
      <c r="N544">
        <v>119.19</v>
      </c>
      <c r="O544">
        <v>110.97</v>
      </c>
      <c r="P544">
        <v>6620.9800000000005</v>
      </c>
      <c r="Q544">
        <v>160.17000000000002</v>
      </c>
      <c r="R544">
        <v>71.89</v>
      </c>
      <c r="S544">
        <v>351.72</v>
      </c>
      <c r="T544" t="s">
        <v>4</v>
      </c>
      <c r="U544">
        <v>52.09</v>
      </c>
    </row>
    <row r="545" spans="1:21" x14ac:dyDescent="0.2">
      <c r="A545" s="1">
        <v>41081</v>
      </c>
      <c r="B545" t="s">
        <v>4</v>
      </c>
      <c r="C545">
        <v>704.7</v>
      </c>
      <c r="D545">
        <v>213.35</v>
      </c>
      <c r="E545">
        <v>191.58</v>
      </c>
      <c r="F545">
        <v>14.3</v>
      </c>
      <c r="G545">
        <v>456.76</v>
      </c>
      <c r="H545" t="s">
        <v>4</v>
      </c>
      <c r="I545">
        <v>27.57</v>
      </c>
      <c r="J545">
        <v>315.34000000000003</v>
      </c>
      <c r="K545">
        <v>41608.94</v>
      </c>
      <c r="L545" t="s">
        <v>4</v>
      </c>
      <c r="M545" t="s">
        <v>4</v>
      </c>
      <c r="N545">
        <v>144.62</v>
      </c>
      <c r="O545">
        <v>111.60000000000001</v>
      </c>
      <c r="P545">
        <v>6426.91</v>
      </c>
      <c r="Q545">
        <v>188.19</v>
      </c>
      <c r="R545">
        <v>66.260000000000005</v>
      </c>
      <c r="S545">
        <v>441.38</v>
      </c>
      <c r="T545" t="s">
        <v>4</v>
      </c>
      <c r="U545">
        <v>51.45</v>
      </c>
    </row>
    <row r="546" spans="1:21" x14ac:dyDescent="0.2">
      <c r="A546" s="1">
        <v>41111</v>
      </c>
      <c r="B546" t="s">
        <v>4</v>
      </c>
      <c r="C546">
        <v>767.07</v>
      </c>
      <c r="D546">
        <v>213.68</v>
      </c>
      <c r="E546">
        <v>226.94</v>
      </c>
      <c r="F546">
        <v>17.010000000000002</v>
      </c>
      <c r="G546">
        <v>428.45</v>
      </c>
      <c r="H546" t="s">
        <v>4</v>
      </c>
      <c r="I546">
        <v>29.05</v>
      </c>
      <c r="J546">
        <v>328.47</v>
      </c>
      <c r="K546">
        <v>45300.66</v>
      </c>
      <c r="L546" t="s">
        <v>4</v>
      </c>
      <c r="M546" t="s">
        <v>4</v>
      </c>
      <c r="N546">
        <v>151.99</v>
      </c>
      <c r="O546">
        <v>124.14</v>
      </c>
      <c r="P546">
        <v>7117.4800000000005</v>
      </c>
      <c r="Q546">
        <v>198.79</v>
      </c>
      <c r="R546">
        <v>63.7</v>
      </c>
      <c r="S546">
        <v>346.55</v>
      </c>
      <c r="T546" t="s">
        <v>4</v>
      </c>
      <c r="U546">
        <v>62.77</v>
      </c>
    </row>
    <row r="547" spans="1:21" x14ac:dyDescent="0.2">
      <c r="A547" s="1">
        <v>41142</v>
      </c>
      <c r="B547" t="s">
        <v>4</v>
      </c>
      <c r="C547">
        <v>849.45</v>
      </c>
      <c r="D547">
        <v>257.13</v>
      </c>
      <c r="E547">
        <v>263.81</v>
      </c>
      <c r="F547">
        <v>15.31</v>
      </c>
      <c r="G547">
        <v>535.5</v>
      </c>
      <c r="H547" t="s">
        <v>4</v>
      </c>
      <c r="I547">
        <v>28.2</v>
      </c>
      <c r="J547">
        <v>264.72000000000003</v>
      </c>
      <c r="K547">
        <v>47249.17</v>
      </c>
      <c r="L547" t="s">
        <v>4</v>
      </c>
      <c r="M547" t="s">
        <v>4</v>
      </c>
      <c r="N547">
        <v>160.1</v>
      </c>
      <c r="O547">
        <v>131.03</v>
      </c>
      <c r="P547">
        <v>7359.29</v>
      </c>
      <c r="Q547">
        <v>207.12</v>
      </c>
      <c r="R547">
        <v>83.02</v>
      </c>
      <c r="S547">
        <v>468.97</v>
      </c>
      <c r="T547" t="s">
        <v>4</v>
      </c>
      <c r="U547">
        <v>74.100000000000009</v>
      </c>
    </row>
    <row r="548" spans="1:21" x14ac:dyDescent="0.2">
      <c r="A548" s="1">
        <v>41173</v>
      </c>
      <c r="B548" t="s">
        <v>4</v>
      </c>
      <c r="C548">
        <v>884.83</v>
      </c>
      <c r="D548">
        <v>265.94</v>
      </c>
      <c r="E548">
        <v>271.66000000000003</v>
      </c>
      <c r="F548">
        <v>17.170000000000002</v>
      </c>
      <c r="G548">
        <v>516.34</v>
      </c>
      <c r="H548" t="s">
        <v>4</v>
      </c>
      <c r="I548">
        <v>37.04</v>
      </c>
      <c r="J548">
        <v>295.10000000000002</v>
      </c>
      <c r="K548">
        <v>52526.49</v>
      </c>
      <c r="L548" t="s">
        <v>4</v>
      </c>
      <c r="M548" t="s">
        <v>4</v>
      </c>
      <c r="N548">
        <v>166.4</v>
      </c>
      <c r="O548">
        <v>128.53</v>
      </c>
      <c r="P548">
        <v>7409.5</v>
      </c>
      <c r="Q548">
        <v>211.28</v>
      </c>
      <c r="R548">
        <v>94.83</v>
      </c>
      <c r="S548">
        <v>582.76</v>
      </c>
      <c r="T548" t="s">
        <v>4</v>
      </c>
      <c r="U548">
        <v>74.58</v>
      </c>
    </row>
    <row r="549" spans="1:21" x14ac:dyDescent="0.2">
      <c r="A549" s="1">
        <v>41203</v>
      </c>
      <c r="B549" t="s">
        <v>4</v>
      </c>
      <c r="C549">
        <v>754.5</v>
      </c>
      <c r="D549">
        <v>271.45999999999998</v>
      </c>
      <c r="E549">
        <v>246.28</v>
      </c>
      <c r="F549">
        <v>20.93</v>
      </c>
      <c r="G549">
        <v>579.80000000000007</v>
      </c>
      <c r="H549" t="s">
        <v>4</v>
      </c>
      <c r="I549">
        <v>34.43</v>
      </c>
      <c r="J549">
        <v>298.09000000000003</v>
      </c>
      <c r="K549">
        <v>49973.65</v>
      </c>
      <c r="L549" t="s">
        <v>4</v>
      </c>
      <c r="M549" t="s">
        <v>4</v>
      </c>
      <c r="N549">
        <v>174.64000000000001</v>
      </c>
      <c r="O549">
        <v>129.78</v>
      </c>
      <c r="P549">
        <v>7046.64</v>
      </c>
      <c r="Q549">
        <v>194.81</v>
      </c>
      <c r="R549">
        <v>84.26</v>
      </c>
      <c r="S549">
        <v>525.86</v>
      </c>
      <c r="T549" t="s">
        <v>4</v>
      </c>
      <c r="U549">
        <v>85.74</v>
      </c>
    </row>
    <row r="550" spans="1:21" x14ac:dyDescent="0.2">
      <c r="A550" s="1">
        <v>41234</v>
      </c>
      <c r="B550" t="s">
        <v>4</v>
      </c>
      <c r="C550">
        <v>705.16</v>
      </c>
      <c r="D550">
        <v>304.35000000000002</v>
      </c>
      <c r="E550">
        <v>218.48000000000002</v>
      </c>
      <c r="F550">
        <v>19.34</v>
      </c>
      <c r="G550">
        <v>491.71000000000004</v>
      </c>
      <c r="H550" t="s">
        <v>4</v>
      </c>
      <c r="I550">
        <v>35.840000000000003</v>
      </c>
      <c r="J550">
        <v>290.60000000000002</v>
      </c>
      <c r="K550">
        <v>57380.33</v>
      </c>
      <c r="L550" t="s">
        <v>4</v>
      </c>
      <c r="M550" t="s">
        <v>4</v>
      </c>
      <c r="N550">
        <v>169.99</v>
      </c>
      <c r="O550">
        <v>121.63</v>
      </c>
      <c r="P550">
        <v>7488.35</v>
      </c>
      <c r="Q550">
        <v>152.97</v>
      </c>
      <c r="R550">
        <v>81.510000000000005</v>
      </c>
      <c r="S550">
        <v>539.66</v>
      </c>
      <c r="T550" t="s">
        <v>4</v>
      </c>
      <c r="U550">
        <v>89.460000000000008</v>
      </c>
    </row>
    <row r="551" spans="1:21" x14ac:dyDescent="0.2">
      <c r="A551" s="1">
        <v>41264</v>
      </c>
      <c r="B551" t="s">
        <v>4</v>
      </c>
      <c r="C551">
        <v>802.21</v>
      </c>
      <c r="D551">
        <v>306.82</v>
      </c>
      <c r="E551">
        <v>245.66</v>
      </c>
      <c r="F551">
        <v>20.66</v>
      </c>
      <c r="G551">
        <v>547.91</v>
      </c>
      <c r="H551" t="s">
        <v>4</v>
      </c>
      <c r="I551">
        <v>39.660000000000004</v>
      </c>
      <c r="J551">
        <v>328.84000000000003</v>
      </c>
      <c r="K551">
        <v>51168.58</v>
      </c>
      <c r="L551" t="s">
        <v>4</v>
      </c>
      <c r="M551" t="s">
        <v>4</v>
      </c>
      <c r="N551">
        <v>164.88</v>
      </c>
      <c r="O551">
        <v>117.87</v>
      </c>
      <c r="P551">
        <v>8126.04</v>
      </c>
      <c r="Q551">
        <v>148.43</v>
      </c>
      <c r="R551">
        <v>81.25</v>
      </c>
      <c r="S551">
        <v>462.07</v>
      </c>
      <c r="T551" t="s">
        <v>4</v>
      </c>
      <c r="U551">
        <v>93.67</v>
      </c>
    </row>
    <row r="552" spans="1:21" x14ac:dyDescent="0.2">
      <c r="A552" s="1">
        <v>41295</v>
      </c>
      <c r="B552" t="s">
        <v>4</v>
      </c>
      <c r="C552">
        <v>869.93000000000006</v>
      </c>
      <c r="D552">
        <v>361.51</v>
      </c>
      <c r="E552">
        <v>275.76</v>
      </c>
      <c r="F552">
        <v>22.46</v>
      </c>
      <c r="G552">
        <v>594.96</v>
      </c>
      <c r="H552" t="s">
        <v>4</v>
      </c>
      <c r="I552">
        <v>41.78</v>
      </c>
      <c r="J552">
        <v>342.72</v>
      </c>
      <c r="K552">
        <v>61604.200000000004</v>
      </c>
      <c r="L552" t="s">
        <v>4</v>
      </c>
      <c r="M552" t="s">
        <v>4</v>
      </c>
      <c r="N552">
        <v>177.39000000000001</v>
      </c>
      <c r="O552">
        <v>108.15</v>
      </c>
      <c r="P552">
        <v>9005.5</v>
      </c>
      <c r="Q552">
        <v>152.59</v>
      </c>
      <c r="R552">
        <v>89.74</v>
      </c>
      <c r="S552">
        <v>693.1</v>
      </c>
      <c r="T552" t="s">
        <v>4</v>
      </c>
      <c r="U552">
        <v>91.570000000000007</v>
      </c>
    </row>
    <row r="553" spans="1:21" x14ac:dyDescent="0.2">
      <c r="A553" s="1">
        <v>41326</v>
      </c>
      <c r="B553" t="s">
        <v>4</v>
      </c>
      <c r="C553">
        <v>922.06000000000006</v>
      </c>
      <c r="D553">
        <v>411.66</v>
      </c>
      <c r="E553">
        <v>255.69</v>
      </c>
      <c r="F553">
        <v>27.92</v>
      </c>
      <c r="G553">
        <v>626.56000000000006</v>
      </c>
      <c r="H553" t="s">
        <v>4</v>
      </c>
      <c r="I553">
        <v>39.44</v>
      </c>
      <c r="J553">
        <v>338.22</v>
      </c>
      <c r="K553">
        <v>60629.89</v>
      </c>
      <c r="L553" t="s">
        <v>4</v>
      </c>
      <c r="M553" t="s">
        <v>4</v>
      </c>
      <c r="N553">
        <v>207.57</v>
      </c>
      <c r="O553">
        <v>110.97</v>
      </c>
      <c r="P553">
        <v>8799.130000000001</v>
      </c>
      <c r="Q553">
        <v>193.68</v>
      </c>
      <c r="R553">
        <v>84.53</v>
      </c>
      <c r="S553">
        <v>562.07000000000005</v>
      </c>
      <c r="T553" t="s">
        <v>4</v>
      </c>
      <c r="U553">
        <v>84.77</v>
      </c>
    </row>
    <row r="554" spans="1:21" x14ac:dyDescent="0.2">
      <c r="A554" s="1">
        <v>41354</v>
      </c>
      <c r="B554" t="s">
        <v>4</v>
      </c>
      <c r="C554">
        <v>983.04</v>
      </c>
      <c r="D554">
        <v>422.37</v>
      </c>
      <c r="E554">
        <v>264.55</v>
      </c>
      <c r="F554">
        <v>36.980000000000004</v>
      </c>
      <c r="G554">
        <v>652.79</v>
      </c>
      <c r="H554" t="s">
        <v>4</v>
      </c>
      <c r="I554">
        <v>42.34</v>
      </c>
      <c r="J554">
        <v>331.84000000000003</v>
      </c>
      <c r="K554">
        <v>62790.05</v>
      </c>
      <c r="L554" t="s">
        <v>4</v>
      </c>
      <c r="M554" t="s">
        <v>4</v>
      </c>
      <c r="N554">
        <v>236.99</v>
      </c>
      <c r="O554">
        <v>126.65</v>
      </c>
      <c r="P554">
        <v>8977.8700000000008</v>
      </c>
      <c r="Q554">
        <v>211.09</v>
      </c>
      <c r="R554">
        <v>89.55</v>
      </c>
      <c r="S554">
        <v>487.93</v>
      </c>
      <c r="T554" t="s">
        <v>4</v>
      </c>
      <c r="U554">
        <v>105.32000000000001</v>
      </c>
    </row>
    <row r="555" spans="1:21" x14ac:dyDescent="0.2">
      <c r="A555" s="1">
        <v>41385</v>
      </c>
      <c r="B555" t="s">
        <v>4</v>
      </c>
      <c r="C555">
        <v>768.46</v>
      </c>
      <c r="D555">
        <v>433.98</v>
      </c>
      <c r="E555">
        <v>229.38</v>
      </c>
      <c r="F555">
        <v>26.86</v>
      </c>
      <c r="G555">
        <v>677.88</v>
      </c>
      <c r="H555" t="s">
        <v>4</v>
      </c>
      <c r="I555">
        <v>37.18</v>
      </c>
      <c r="J555">
        <v>295.85000000000002</v>
      </c>
      <c r="K555">
        <v>56961.5</v>
      </c>
      <c r="L555" t="s">
        <v>4</v>
      </c>
      <c r="M555" t="s">
        <v>4</v>
      </c>
      <c r="N555">
        <v>220.59</v>
      </c>
      <c r="O555">
        <v>120.06</v>
      </c>
      <c r="P555">
        <v>8248.27</v>
      </c>
      <c r="Q555">
        <v>187.24</v>
      </c>
      <c r="R555">
        <v>82</v>
      </c>
      <c r="S555">
        <v>282.76</v>
      </c>
      <c r="T555" t="s">
        <v>4</v>
      </c>
      <c r="U555">
        <v>112.76</v>
      </c>
    </row>
    <row r="556" spans="1:21" x14ac:dyDescent="0.2">
      <c r="A556" s="1">
        <v>41415</v>
      </c>
      <c r="B556" t="s">
        <v>4</v>
      </c>
      <c r="C556">
        <v>889.48</v>
      </c>
      <c r="D556">
        <v>481.95</v>
      </c>
      <c r="E556">
        <v>267.11</v>
      </c>
      <c r="F556">
        <v>45.300000000000004</v>
      </c>
      <c r="G556">
        <v>560.75</v>
      </c>
      <c r="H556" t="s">
        <v>4</v>
      </c>
      <c r="I556">
        <v>48.92</v>
      </c>
      <c r="J556">
        <v>350.21</v>
      </c>
      <c r="K556">
        <v>61941.200000000004</v>
      </c>
      <c r="L556" t="s">
        <v>4</v>
      </c>
      <c r="M556" t="s">
        <v>4</v>
      </c>
      <c r="N556">
        <v>223.91</v>
      </c>
      <c r="O556">
        <v>144.20000000000002</v>
      </c>
      <c r="P556">
        <v>8357.08</v>
      </c>
      <c r="Q556">
        <v>280.2</v>
      </c>
      <c r="R556">
        <v>92.98</v>
      </c>
      <c r="S556">
        <v>239.66</v>
      </c>
      <c r="T556" t="s">
        <v>4</v>
      </c>
      <c r="U556">
        <v>113.41</v>
      </c>
    </row>
    <row r="557" spans="1:21" x14ac:dyDescent="0.2">
      <c r="A557" s="1">
        <v>41446</v>
      </c>
      <c r="B557" t="s">
        <v>4</v>
      </c>
      <c r="C557">
        <v>817.33</v>
      </c>
      <c r="D557">
        <v>461.13</v>
      </c>
      <c r="E557">
        <v>264.04000000000002</v>
      </c>
      <c r="F557">
        <v>42.33</v>
      </c>
      <c r="G557">
        <v>582.1</v>
      </c>
      <c r="H557" t="s">
        <v>4</v>
      </c>
      <c r="I557">
        <v>44.39</v>
      </c>
      <c r="J557">
        <v>409.83</v>
      </c>
      <c r="K557">
        <v>57572.25</v>
      </c>
      <c r="L557">
        <v>106.12</v>
      </c>
      <c r="M557" t="s">
        <v>4</v>
      </c>
      <c r="N557">
        <v>223.91</v>
      </c>
      <c r="O557">
        <v>164.89000000000001</v>
      </c>
      <c r="P557">
        <v>8676.07</v>
      </c>
      <c r="Q557">
        <v>242.52</v>
      </c>
      <c r="R557">
        <v>87.13</v>
      </c>
      <c r="S557">
        <v>243.1</v>
      </c>
      <c r="T557" t="s">
        <v>4</v>
      </c>
      <c r="U557">
        <v>116.97</v>
      </c>
    </row>
    <row r="558" spans="1:21" x14ac:dyDescent="0.2">
      <c r="A558" s="1">
        <v>41476</v>
      </c>
      <c r="B558" t="s">
        <v>4</v>
      </c>
      <c r="C558">
        <v>955.57</v>
      </c>
      <c r="D558">
        <v>492.48</v>
      </c>
      <c r="E558">
        <v>285.58</v>
      </c>
      <c r="F558">
        <v>43.28</v>
      </c>
      <c r="G558">
        <v>570.16999999999996</v>
      </c>
      <c r="H558" t="s">
        <v>4</v>
      </c>
      <c r="I558">
        <v>46.730000000000004</v>
      </c>
      <c r="J558">
        <v>496.45</v>
      </c>
      <c r="K558">
        <v>58574.950000000004</v>
      </c>
      <c r="L558">
        <v>107.64</v>
      </c>
      <c r="M558" t="s">
        <v>4</v>
      </c>
      <c r="N558">
        <v>247.48000000000002</v>
      </c>
      <c r="O558">
        <v>176.8</v>
      </c>
      <c r="P558">
        <v>9663.94</v>
      </c>
      <c r="Q558">
        <v>252.93</v>
      </c>
      <c r="R558">
        <v>92.11</v>
      </c>
      <c r="S558">
        <v>251.72</v>
      </c>
      <c r="T558" t="s">
        <v>4</v>
      </c>
      <c r="U558">
        <v>121.5</v>
      </c>
    </row>
    <row r="559" spans="1:21" x14ac:dyDescent="0.2">
      <c r="A559" s="1">
        <v>41507</v>
      </c>
      <c r="B559" t="s">
        <v>4</v>
      </c>
      <c r="C559">
        <v>959.30000000000007</v>
      </c>
      <c r="D559">
        <v>507.13</v>
      </c>
      <c r="E559">
        <v>312.55</v>
      </c>
      <c r="F559">
        <v>45.77</v>
      </c>
      <c r="G559">
        <v>553.04</v>
      </c>
      <c r="H559" t="s">
        <v>4</v>
      </c>
      <c r="I559">
        <v>40.79</v>
      </c>
      <c r="J559">
        <v>556.44000000000005</v>
      </c>
      <c r="K559">
        <v>61465.29</v>
      </c>
      <c r="L559">
        <v>94.54</v>
      </c>
      <c r="M559" t="s">
        <v>4</v>
      </c>
      <c r="N559">
        <v>258.97000000000003</v>
      </c>
      <c r="O559">
        <v>167.4</v>
      </c>
      <c r="P559">
        <v>9251.52</v>
      </c>
      <c r="Q559">
        <v>230.4</v>
      </c>
      <c r="R559">
        <v>78.64</v>
      </c>
      <c r="S559">
        <v>377.59000000000003</v>
      </c>
      <c r="T559" t="s">
        <v>4</v>
      </c>
      <c r="U559">
        <v>111.14</v>
      </c>
    </row>
    <row r="560" spans="1:21" x14ac:dyDescent="0.2">
      <c r="A560" s="1">
        <v>41538</v>
      </c>
      <c r="B560" t="s">
        <v>4</v>
      </c>
      <c r="C560">
        <v>902.98</v>
      </c>
      <c r="D560">
        <v>584.38</v>
      </c>
      <c r="E560">
        <v>323.37</v>
      </c>
      <c r="F560">
        <v>52.4</v>
      </c>
      <c r="G560">
        <v>527.89</v>
      </c>
      <c r="H560" t="s">
        <v>4</v>
      </c>
      <c r="I560">
        <v>42.550000000000004</v>
      </c>
      <c r="J560">
        <v>625.81000000000006</v>
      </c>
      <c r="K560">
        <v>74871.94</v>
      </c>
      <c r="L560">
        <v>108.43</v>
      </c>
      <c r="M560" t="s">
        <v>4</v>
      </c>
      <c r="N560">
        <v>285.73</v>
      </c>
      <c r="O560">
        <v>161.76</v>
      </c>
      <c r="P560">
        <v>9575.82</v>
      </c>
      <c r="Q560">
        <v>214.31</v>
      </c>
      <c r="R560">
        <v>82.49</v>
      </c>
      <c r="S560">
        <v>379.31</v>
      </c>
      <c r="T560" t="s">
        <v>4</v>
      </c>
      <c r="U560">
        <v>113.41</v>
      </c>
    </row>
    <row r="561" spans="1:21" x14ac:dyDescent="0.2">
      <c r="A561" s="1">
        <v>41568</v>
      </c>
      <c r="B561" t="s">
        <v>4</v>
      </c>
      <c r="C561">
        <v>958.37</v>
      </c>
      <c r="D561">
        <v>640.24</v>
      </c>
      <c r="E561">
        <v>340.06</v>
      </c>
      <c r="F561">
        <v>82.94</v>
      </c>
      <c r="G561">
        <v>486.63</v>
      </c>
      <c r="H561" t="s">
        <v>4</v>
      </c>
      <c r="I561">
        <v>44.25</v>
      </c>
      <c r="J561">
        <v>710.18000000000006</v>
      </c>
      <c r="K561">
        <v>82613.94</v>
      </c>
      <c r="L561">
        <v>124.44</v>
      </c>
      <c r="M561">
        <v>102.84</v>
      </c>
      <c r="N561">
        <v>291.90000000000003</v>
      </c>
      <c r="O561">
        <v>153.61000000000001</v>
      </c>
      <c r="P561">
        <v>10265.16</v>
      </c>
      <c r="Q561">
        <v>203.71</v>
      </c>
      <c r="R561">
        <v>77.7</v>
      </c>
      <c r="S561">
        <v>384.48</v>
      </c>
      <c r="T561" t="s">
        <v>4</v>
      </c>
      <c r="U561">
        <v>110.33</v>
      </c>
    </row>
    <row r="562" spans="1:21" x14ac:dyDescent="0.2">
      <c r="A562" s="1">
        <v>41599</v>
      </c>
      <c r="B562" t="s">
        <v>4</v>
      </c>
      <c r="C562">
        <v>1065.42</v>
      </c>
      <c r="D562">
        <v>647.87</v>
      </c>
      <c r="E562">
        <v>300.88</v>
      </c>
      <c r="F562">
        <v>66.17</v>
      </c>
      <c r="G562">
        <v>375.75</v>
      </c>
      <c r="H562" t="s">
        <v>4</v>
      </c>
      <c r="I562">
        <v>49.410000000000004</v>
      </c>
      <c r="J562">
        <v>655.43000000000006</v>
      </c>
      <c r="K562">
        <v>95775.88</v>
      </c>
      <c r="L562">
        <v>89.45</v>
      </c>
      <c r="M562">
        <v>87.31</v>
      </c>
      <c r="N562">
        <v>292.7</v>
      </c>
      <c r="O562">
        <v>134.17000000000002</v>
      </c>
      <c r="P562">
        <v>9498.2900000000009</v>
      </c>
      <c r="Q562">
        <v>241.20000000000002</v>
      </c>
      <c r="R562">
        <v>88.72</v>
      </c>
      <c r="S562">
        <v>341.38</v>
      </c>
      <c r="T562" t="s">
        <v>4</v>
      </c>
      <c r="U562">
        <v>111.47</v>
      </c>
    </row>
    <row r="563" spans="1:21" x14ac:dyDescent="0.2">
      <c r="A563" s="1">
        <v>41629</v>
      </c>
      <c r="B563" t="s">
        <v>4</v>
      </c>
      <c r="C563">
        <v>1079.8499999999999</v>
      </c>
      <c r="D563">
        <v>648.38</v>
      </c>
      <c r="E563">
        <v>281.92</v>
      </c>
      <c r="F563">
        <v>72.790000000000006</v>
      </c>
      <c r="G563">
        <v>347.6</v>
      </c>
      <c r="H563" t="s">
        <v>4</v>
      </c>
      <c r="I563">
        <v>48.99</v>
      </c>
      <c r="J563">
        <v>618.31000000000006</v>
      </c>
      <c r="K563">
        <v>88727.81</v>
      </c>
      <c r="L563">
        <v>114.25</v>
      </c>
      <c r="M563">
        <v>107.44</v>
      </c>
      <c r="N563">
        <v>255.98000000000002</v>
      </c>
      <c r="O563">
        <v>137.30000000000001</v>
      </c>
      <c r="P563">
        <v>10237.719999999999</v>
      </c>
      <c r="Q563">
        <v>217.15</v>
      </c>
      <c r="R563">
        <v>87.28</v>
      </c>
      <c r="S563">
        <v>272.41000000000003</v>
      </c>
      <c r="T563" t="s">
        <v>4</v>
      </c>
      <c r="U563">
        <v>114.86</v>
      </c>
    </row>
    <row r="564" spans="1:21" x14ac:dyDescent="0.2">
      <c r="A564" s="1">
        <v>41660</v>
      </c>
      <c r="B564" t="s">
        <v>4</v>
      </c>
      <c r="C564">
        <v>1062.1600000000001</v>
      </c>
      <c r="D564">
        <v>648.89</v>
      </c>
      <c r="E564">
        <v>285.34000000000003</v>
      </c>
      <c r="F564">
        <v>71.42</v>
      </c>
      <c r="G564">
        <v>389.44</v>
      </c>
      <c r="H564" t="s">
        <v>4</v>
      </c>
      <c r="I564">
        <v>55.42</v>
      </c>
      <c r="J564">
        <v>597.69000000000005</v>
      </c>
      <c r="K564">
        <v>94546.38</v>
      </c>
      <c r="L564">
        <v>175.62</v>
      </c>
      <c r="M564">
        <v>156.06</v>
      </c>
      <c r="N564">
        <v>275.10000000000002</v>
      </c>
      <c r="O564">
        <v>147.96</v>
      </c>
      <c r="P564">
        <v>10051.64</v>
      </c>
      <c r="Q564">
        <v>215.45000000000002</v>
      </c>
      <c r="R564">
        <v>78.94</v>
      </c>
      <c r="S564">
        <v>482.76</v>
      </c>
      <c r="T564" t="s">
        <v>4</v>
      </c>
      <c r="U564">
        <v>123.44</v>
      </c>
    </row>
    <row r="565" spans="1:21" x14ac:dyDescent="0.2">
      <c r="A565" s="1">
        <v>41691</v>
      </c>
      <c r="B565">
        <v>109.24000000000001</v>
      </c>
      <c r="C565">
        <v>1059.3700000000001</v>
      </c>
      <c r="D565">
        <v>659.58</v>
      </c>
      <c r="E565">
        <v>335.38</v>
      </c>
      <c r="F565">
        <v>78.2</v>
      </c>
      <c r="G565">
        <v>419.57</v>
      </c>
      <c r="H565">
        <v>98.7</v>
      </c>
      <c r="I565">
        <v>61.78</v>
      </c>
      <c r="J565">
        <v>499.45</v>
      </c>
      <c r="K565">
        <v>83164.81</v>
      </c>
      <c r="L565">
        <v>181.69</v>
      </c>
      <c r="M565">
        <v>143.02000000000001</v>
      </c>
      <c r="N565">
        <v>259.37</v>
      </c>
      <c r="O565">
        <v>131.66</v>
      </c>
      <c r="P565">
        <v>9046.32</v>
      </c>
      <c r="Q565">
        <v>237.6</v>
      </c>
      <c r="R565">
        <v>76.260000000000005</v>
      </c>
      <c r="S565">
        <v>524.14</v>
      </c>
      <c r="T565" t="s">
        <v>4</v>
      </c>
      <c r="U565">
        <v>146.72999999999999</v>
      </c>
    </row>
    <row r="566" spans="1:21" x14ac:dyDescent="0.2">
      <c r="A566" s="1">
        <v>41719</v>
      </c>
      <c r="B566">
        <v>113.53</v>
      </c>
      <c r="C566">
        <v>1164.56</v>
      </c>
      <c r="D566">
        <v>677.4</v>
      </c>
      <c r="E566">
        <v>353.92</v>
      </c>
      <c r="F566">
        <v>92.08</v>
      </c>
      <c r="G566">
        <v>359.72</v>
      </c>
      <c r="H566">
        <v>99.64</v>
      </c>
      <c r="I566">
        <v>57.89</v>
      </c>
      <c r="J566">
        <v>563.57000000000005</v>
      </c>
      <c r="K566">
        <v>77474.19</v>
      </c>
      <c r="L566">
        <v>188.05</v>
      </c>
      <c r="M566">
        <v>140.66</v>
      </c>
      <c r="N566">
        <v>278.95</v>
      </c>
      <c r="O566">
        <v>133.54</v>
      </c>
      <c r="P566">
        <v>9083.93</v>
      </c>
      <c r="Q566">
        <v>275.45999999999998</v>
      </c>
      <c r="R566">
        <v>89.58</v>
      </c>
      <c r="S566">
        <v>432.76</v>
      </c>
      <c r="T566">
        <v>98.37</v>
      </c>
      <c r="U566">
        <v>141.88</v>
      </c>
    </row>
    <row r="567" spans="1:21" x14ac:dyDescent="0.2">
      <c r="A567" s="1">
        <v>41750</v>
      </c>
      <c r="B567">
        <v>97.16</v>
      </c>
      <c r="C567">
        <v>1259.98</v>
      </c>
      <c r="D567">
        <v>656.87</v>
      </c>
      <c r="E567">
        <v>402.02</v>
      </c>
      <c r="F567">
        <v>94.52</v>
      </c>
      <c r="G567">
        <v>373.45</v>
      </c>
      <c r="H567">
        <v>99.86</v>
      </c>
      <c r="I567">
        <v>60.58</v>
      </c>
      <c r="J567">
        <v>426.71000000000004</v>
      </c>
      <c r="K567">
        <v>77412.81</v>
      </c>
      <c r="L567">
        <v>112.67</v>
      </c>
      <c r="M567">
        <v>76.350000000000009</v>
      </c>
      <c r="N567">
        <v>265.54000000000002</v>
      </c>
      <c r="O567">
        <v>122.26</v>
      </c>
      <c r="P567">
        <v>9574.51</v>
      </c>
      <c r="Q567">
        <v>227.56</v>
      </c>
      <c r="R567">
        <v>80.150000000000006</v>
      </c>
      <c r="S567">
        <v>391.38</v>
      </c>
      <c r="T567">
        <v>85.41</v>
      </c>
      <c r="U567">
        <v>177.15</v>
      </c>
    </row>
    <row r="568" spans="1:21" x14ac:dyDescent="0.2">
      <c r="A568" s="1">
        <v>41780</v>
      </c>
      <c r="B568">
        <v>109.04</v>
      </c>
      <c r="C568">
        <v>1285.1100000000001</v>
      </c>
      <c r="D568">
        <v>589.13</v>
      </c>
      <c r="E568">
        <v>393.74</v>
      </c>
      <c r="F568">
        <v>119.79</v>
      </c>
      <c r="G568">
        <v>311.88</v>
      </c>
      <c r="H568">
        <v>96.23</v>
      </c>
      <c r="I568">
        <v>49.84</v>
      </c>
      <c r="J568">
        <v>348.72</v>
      </c>
      <c r="K568">
        <v>77448.63</v>
      </c>
      <c r="L568">
        <v>88.960000000000008</v>
      </c>
      <c r="M568">
        <v>73.070000000000007</v>
      </c>
      <c r="N568">
        <v>243.1</v>
      </c>
      <c r="O568">
        <v>110.97</v>
      </c>
      <c r="P568">
        <v>12061.58</v>
      </c>
      <c r="Q568">
        <v>224.91</v>
      </c>
      <c r="R568">
        <v>68.680000000000007</v>
      </c>
      <c r="S568">
        <v>382.76</v>
      </c>
      <c r="T568">
        <v>82.45</v>
      </c>
      <c r="U568">
        <v>175.21</v>
      </c>
    </row>
    <row r="569" spans="1:21" x14ac:dyDescent="0.2">
      <c r="A569" s="1">
        <v>41811</v>
      </c>
      <c r="B569">
        <v>122.51</v>
      </c>
      <c r="C569">
        <v>1335.38</v>
      </c>
      <c r="D569">
        <v>563.99</v>
      </c>
      <c r="E569">
        <v>445.19</v>
      </c>
      <c r="F569">
        <v>155.39000000000001</v>
      </c>
      <c r="G569">
        <v>325.74</v>
      </c>
      <c r="H569">
        <v>101.59</v>
      </c>
      <c r="I569">
        <v>51.96</v>
      </c>
      <c r="J569">
        <v>415.08</v>
      </c>
      <c r="K569">
        <v>74603.56</v>
      </c>
      <c r="L569">
        <v>162.28</v>
      </c>
      <c r="M569">
        <v>90.88</v>
      </c>
      <c r="N569">
        <v>302.26</v>
      </c>
      <c r="O569">
        <v>105.96000000000001</v>
      </c>
      <c r="P569">
        <v>12372.7</v>
      </c>
      <c r="Q569">
        <v>242.33</v>
      </c>
      <c r="R569">
        <v>77.430000000000007</v>
      </c>
      <c r="S569">
        <v>427.59000000000003</v>
      </c>
      <c r="T569">
        <v>84.59</v>
      </c>
      <c r="U569">
        <v>196.89000000000001</v>
      </c>
    </row>
    <row r="570" spans="1:21" x14ac:dyDescent="0.2">
      <c r="A570" s="1">
        <v>41841</v>
      </c>
      <c r="B570">
        <v>130.03</v>
      </c>
      <c r="C570">
        <v>1294.8900000000001</v>
      </c>
      <c r="D570">
        <v>586.05000000000007</v>
      </c>
      <c r="E570">
        <v>421.34000000000003</v>
      </c>
      <c r="F570">
        <v>107.71000000000001</v>
      </c>
      <c r="G570">
        <v>410.26</v>
      </c>
      <c r="H570">
        <v>101.23</v>
      </c>
      <c r="I570">
        <v>46.58</v>
      </c>
      <c r="J570">
        <v>347.59000000000003</v>
      </c>
      <c r="K570">
        <v>72414.06</v>
      </c>
      <c r="L570">
        <v>148.76</v>
      </c>
      <c r="M570">
        <v>75.430000000000007</v>
      </c>
      <c r="N570">
        <v>267.47000000000003</v>
      </c>
      <c r="O570">
        <v>96.240000000000009</v>
      </c>
      <c r="P570">
        <v>11634.2</v>
      </c>
      <c r="Q570">
        <v>182.88</v>
      </c>
      <c r="R570">
        <v>74.680000000000007</v>
      </c>
      <c r="S570">
        <v>560.34</v>
      </c>
      <c r="T570">
        <v>75.100000000000009</v>
      </c>
      <c r="U570">
        <v>174.4</v>
      </c>
    </row>
    <row r="571" spans="1:21" x14ac:dyDescent="0.2">
      <c r="A571" s="1">
        <v>41872</v>
      </c>
      <c r="B571">
        <v>125.61</v>
      </c>
      <c r="C571">
        <v>1240.43</v>
      </c>
      <c r="D571">
        <v>633.26</v>
      </c>
      <c r="E571">
        <v>375.36</v>
      </c>
      <c r="F571">
        <v>90.91</v>
      </c>
      <c r="G571">
        <v>421.65000000000003</v>
      </c>
      <c r="H571">
        <v>103.34</v>
      </c>
      <c r="I571">
        <v>48.21</v>
      </c>
      <c r="J571">
        <v>371.21</v>
      </c>
      <c r="K571">
        <v>63085.310000000005</v>
      </c>
      <c r="L571">
        <v>180.65</v>
      </c>
      <c r="M571">
        <v>83.710000000000008</v>
      </c>
      <c r="N571">
        <v>260.76</v>
      </c>
      <c r="O571">
        <v>105.33</v>
      </c>
      <c r="P571">
        <v>11852.69</v>
      </c>
      <c r="Q571">
        <v>194.62</v>
      </c>
      <c r="R571">
        <v>87.28</v>
      </c>
      <c r="S571">
        <v>579.31000000000006</v>
      </c>
      <c r="T571">
        <v>73.88</v>
      </c>
      <c r="U571">
        <v>176.66</v>
      </c>
    </row>
    <row r="572" spans="1:21" x14ac:dyDescent="0.2">
      <c r="A572" s="1">
        <v>41903</v>
      </c>
      <c r="B572">
        <v>138.61000000000001</v>
      </c>
      <c r="C572">
        <v>1149.2</v>
      </c>
      <c r="D572">
        <v>674.1</v>
      </c>
      <c r="E572">
        <v>349.51</v>
      </c>
      <c r="F572">
        <v>88.48</v>
      </c>
      <c r="G572">
        <v>425.98</v>
      </c>
      <c r="H572">
        <v>103.99000000000001</v>
      </c>
      <c r="I572">
        <v>43.47</v>
      </c>
      <c r="J572">
        <v>469.08</v>
      </c>
      <c r="K572">
        <v>60352.23</v>
      </c>
      <c r="L572">
        <v>248.21</v>
      </c>
      <c r="M572">
        <v>86.31</v>
      </c>
      <c r="N572">
        <v>273.84000000000003</v>
      </c>
      <c r="O572">
        <v>106.58</v>
      </c>
      <c r="P572">
        <v>12320.04</v>
      </c>
      <c r="Q572">
        <v>180.42000000000002</v>
      </c>
      <c r="R572">
        <v>75.55</v>
      </c>
      <c r="S572">
        <v>493.1</v>
      </c>
      <c r="T572">
        <v>73.27</v>
      </c>
      <c r="U572">
        <v>177.8</v>
      </c>
    </row>
    <row r="573" spans="1:21" x14ac:dyDescent="0.2">
      <c r="A573" s="1">
        <v>41933</v>
      </c>
      <c r="B573">
        <v>130.16</v>
      </c>
      <c r="C573">
        <v>1110.57</v>
      </c>
      <c r="D573">
        <v>619.9</v>
      </c>
      <c r="E573">
        <v>286.48</v>
      </c>
      <c r="F573">
        <v>129.17000000000002</v>
      </c>
      <c r="G573">
        <v>448.57</v>
      </c>
      <c r="H573">
        <v>101.02</v>
      </c>
      <c r="I573">
        <v>39.340000000000003</v>
      </c>
      <c r="J573">
        <v>363.71</v>
      </c>
      <c r="K573">
        <v>63846.58</v>
      </c>
      <c r="L573">
        <v>229.84</v>
      </c>
      <c r="M573">
        <v>77.150000000000006</v>
      </c>
      <c r="N573">
        <v>290.51</v>
      </c>
      <c r="O573">
        <v>111.60000000000001</v>
      </c>
      <c r="P573">
        <v>12582.42</v>
      </c>
      <c r="Q573">
        <v>181.75</v>
      </c>
      <c r="R573">
        <v>75.510000000000005</v>
      </c>
      <c r="S573">
        <v>513.79</v>
      </c>
      <c r="T573">
        <v>71.430000000000007</v>
      </c>
      <c r="U573">
        <v>166.8</v>
      </c>
    </row>
    <row r="574" spans="1:21" x14ac:dyDescent="0.2">
      <c r="A574" s="1">
        <v>41964</v>
      </c>
      <c r="B574">
        <v>161.85</v>
      </c>
      <c r="C574">
        <v>1106.8500000000001</v>
      </c>
      <c r="D574">
        <v>648.81000000000006</v>
      </c>
      <c r="E574">
        <v>258.22000000000003</v>
      </c>
      <c r="F574">
        <v>106.01</v>
      </c>
      <c r="G574">
        <v>441.76</v>
      </c>
      <c r="H574">
        <v>101.16</v>
      </c>
      <c r="I574">
        <v>43.54</v>
      </c>
      <c r="J574">
        <v>515.57000000000005</v>
      </c>
      <c r="K574">
        <v>48066.32</v>
      </c>
      <c r="L574">
        <v>241.18</v>
      </c>
      <c r="M574">
        <v>108.88</v>
      </c>
      <c r="N574">
        <v>348.21</v>
      </c>
      <c r="O574">
        <v>126.02</v>
      </c>
      <c r="P574">
        <v>12379.470000000001</v>
      </c>
      <c r="Q574">
        <v>195.76</v>
      </c>
      <c r="R574">
        <v>78.260000000000005</v>
      </c>
      <c r="S574">
        <v>520.69000000000005</v>
      </c>
      <c r="T574">
        <v>83.14</v>
      </c>
      <c r="U574">
        <v>166.8</v>
      </c>
    </row>
    <row r="575" spans="1:21" x14ac:dyDescent="0.2">
      <c r="A575" s="1">
        <v>41994</v>
      </c>
      <c r="B575">
        <v>193.8</v>
      </c>
      <c r="C575">
        <v>1187.8399999999999</v>
      </c>
      <c r="D575">
        <v>658.61</v>
      </c>
      <c r="E575">
        <v>217.25</v>
      </c>
      <c r="F575">
        <v>95.05</v>
      </c>
      <c r="G575">
        <v>412.25</v>
      </c>
      <c r="H575">
        <v>103.05</v>
      </c>
      <c r="I575">
        <v>47.08</v>
      </c>
      <c r="J575">
        <v>495.33</v>
      </c>
      <c r="K575">
        <v>43656.81</v>
      </c>
      <c r="L575">
        <v>343.78000000000003</v>
      </c>
      <c r="M575">
        <v>138.18</v>
      </c>
      <c r="N575">
        <v>354.45</v>
      </c>
      <c r="O575">
        <v>115.99000000000001</v>
      </c>
      <c r="P575">
        <v>12634.02</v>
      </c>
      <c r="Q575">
        <v>176.07</v>
      </c>
      <c r="R575">
        <v>87.89</v>
      </c>
      <c r="S575">
        <v>432.76</v>
      </c>
      <c r="T575">
        <v>87.22</v>
      </c>
      <c r="U575">
        <v>126.03</v>
      </c>
    </row>
    <row r="576" spans="1:21" x14ac:dyDescent="0.2">
      <c r="A576" s="1">
        <v>42025</v>
      </c>
      <c r="B576">
        <v>207.92000000000002</v>
      </c>
      <c r="C576">
        <v>1108.71</v>
      </c>
      <c r="D576">
        <v>687</v>
      </c>
      <c r="E576">
        <v>164.52</v>
      </c>
      <c r="F576">
        <v>107.81</v>
      </c>
      <c r="G576">
        <v>408.31</v>
      </c>
      <c r="H576">
        <v>93.54</v>
      </c>
      <c r="I576">
        <v>40.65</v>
      </c>
      <c r="J576">
        <v>444.71000000000004</v>
      </c>
      <c r="K576">
        <v>49506.950000000004</v>
      </c>
      <c r="L576">
        <v>351.24</v>
      </c>
      <c r="M576">
        <v>127.69</v>
      </c>
      <c r="N576">
        <v>373.64</v>
      </c>
      <c r="O576">
        <v>114.11</v>
      </c>
      <c r="P576">
        <v>11885.14</v>
      </c>
      <c r="Q576">
        <v>164.71</v>
      </c>
      <c r="R576">
        <v>81.77</v>
      </c>
      <c r="S576">
        <v>565.52</v>
      </c>
      <c r="T576">
        <v>86.48</v>
      </c>
      <c r="U576">
        <v>103.54</v>
      </c>
    </row>
    <row r="577" spans="1:21" x14ac:dyDescent="0.2">
      <c r="A577" s="1">
        <v>42056</v>
      </c>
      <c r="B577">
        <v>220.07</v>
      </c>
      <c r="C577">
        <v>1214.83</v>
      </c>
      <c r="D577">
        <v>784.56000000000006</v>
      </c>
      <c r="E577">
        <v>199.78</v>
      </c>
      <c r="F577">
        <v>95.63</v>
      </c>
      <c r="G577">
        <v>552.1</v>
      </c>
      <c r="H577">
        <v>99.490000000000009</v>
      </c>
      <c r="I577">
        <v>45.95</v>
      </c>
      <c r="J577">
        <v>515.57000000000005</v>
      </c>
      <c r="K577">
        <v>53440.44</v>
      </c>
      <c r="L577">
        <v>334.69</v>
      </c>
      <c r="M577">
        <v>143.5</v>
      </c>
      <c r="N577">
        <v>414.35</v>
      </c>
      <c r="O577">
        <v>138.56</v>
      </c>
      <c r="P577">
        <v>11826.130000000001</v>
      </c>
      <c r="Q577">
        <v>162.63</v>
      </c>
      <c r="R577">
        <v>86.04</v>
      </c>
      <c r="S577">
        <v>560.34</v>
      </c>
      <c r="T577">
        <v>98.34</v>
      </c>
      <c r="U577">
        <v>135.25</v>
      </c>
    </row>
    <row r="578" spans="1:21" x14ac:dyDescent="0.2">
      <c r="A578" s="1">
        <v>42084</v>
      </c>
      <c r="B578">
        <v>211.55</v>
      </c>
      <c r="C578">
        <v>1325.6100000000001</v>
      </c>
      <c r="D578">
        <v>813.51</v>
      </c>
      <c r="E578">
        <v>188.75</v>
      </c>
      <c r="F578">
        <v>113.22</v>
      </c>
      <c r="G578">
        <v>580.69000000000005</v>
      </c>
      <c r="H578">
        <v>107.26</v>
      </c>
      <c r="I578">
        <v>44.39</v>
      </c>
      <c r="J578">
        <v>415.08</v>
      </c>
      <c r="K578">
        <v>63481.19</v>
      </c>
      <c r="L578">
        <v>424.8</v>
      </c>
      <c r="M578">
        <v>145.06</v>
      </c>
      <c r="N578">
        <v>398.01</v>
      </c>
      <c r="O578">
        <v>155.49</v>
      </c>
      <c r="P578">
        <v>13686.66</v>
      </c>
      <c r="Q578">
        <v>174.93</v>
      </c>
      <c r="R578">
        <v>88.91</v>
      </c>
      <c r="S578">
        <v>489.66</v>
      </c>
      <c r="T578">
        <v>105.01</v>
      </c>
      <c r="U578">
        <v>115.67</v>
      </c>
    </row>
    <row r="579" spans="1:21" x14ac:dyDescent="0.2">
      <c r="A579" s="1">
        <v>42115</v>
      </c>
      <c r="B579">
        <v>240.46</v>
      </c>
      <c r="C579">
        <v>1340.04</v>
      </c>
      <c r="D579">
        <v>844.76</v>
      </c>
      <c r="E579">
        <v>214.71</v>
      </c>
      <c r="F579">
        <v>124.61</v>
      </c>
      <c r="G579">
        <v>589.49</v>
      </c>
      <c r="H579">
        <v>117.28</v>
      </c>
      <c r="I579">
        <v>92.53</v>
      </c>
      <c r="J579">
        <v>458.58</v>
      </c>
      <c r="K579">
        <v>67301.88</v>
      </c>
      <c r="L579">
        <v>430.44</v>
      </c>
      <c r="M579">
        <v>135.17000000000002</v>
      </c>
      <c r="N579">
        <v>378.62</v>
      </c>
      <c r="O579">
        <v>153.61000000000001</v>
      </c>
      <c r="P579">
        <v>13556.710000000001</v>
      </c>
      <c r="Q579">
        <v>176.07</v>
      </c>
      <c r="R579">
        <v>94.91</v>
      </c>
      <c r="S579">
        <v>527.59</v>
      </c>
      <c r="T579">
        <v>105.22</v>
      </c>
      <c r="U579">
        <v>135.41</v>
      </c>
    </row>
    <row r="580" spans="1:21" x14ac:dyDescent="0.2">
      <c r="A580" s="1">
        <v>42145</v>
      </c>
      <c r="B580">
        <v>247.92000000000002</v>
      </c>
      <c r="C580">
        <v>1361.45</v>
      </c>
      <c r="D580">
        <v>828.61</v>
      </c>
      <c r="E580">
        <v>237.17000000000002</v>
      </c>
      <c r="F580">
        <v>122.65</v>
      </c>
      <c r="G580">
        <v>502.34000000000003</v>
      </c>
      <c r="H580">
        <v>115.39</v>
      </c>
      <c r="I580">
        <v>91.4</v>
      </c>
      <c r="J580">
        <v>562.07000000000005</v>
      </c>
      <c r="K580">
        <v>70587.19</v>
      </c>
      <c r="L580">
        <v>334.81</v>
      </c>
      <c r="M580">
        <v>124.57000000000001</v>
      </c>
      <c r="N580">
        <v>374.11</v>
      </c>
      <c r="O580">
        <v>155.49</v>
      </c>
      <c r="P580">
        <v>13386.1</v>
      </c>
      <c r="Q580">
        <v>168.12</v>
      </c>
      <c r="R580">
        <v>74.83</v>
      </c>
      <c r="S580">
        <v>556.9</v>
      </c>
      <c r="T580">
        <v>113.58</v>
      </c>
      <c r="U580">
        <v>132.17000000000002</v>
      </c>
    </row>
    <row r="581" spans="1:21" x14ac:dyDescent="0.2">
      <c r="A581" s="1">
        <v>42176</v>
      </c>
      <c r="B581">
        <v>296.44</v>
      </c>
      <c r="C581">
        <v>1495.5</v>
      </c>
      <c r="D581">
        <v>828.09</v>
      </c>
      <c r="E581">
        <v>218.11</v>
      </c>
      <c r="F581">
        <v>134.83000000000001</v>
      </c>
      <c r="G581">
        <v>475.22</v>
      </c>
      <c r="H581">
        <v>121.93</v>
      </c>
      <c r="I581">
        <v>96.77</v>
      </c>
      <c r="J581">
        <v>635.19000000000005</v>
      </c>
      <c r="K581">
        <v>72445.440000000002</v>
      </c>
      <c r="L581">
        <v>298.54000000000002</v>
      </c>
      <c r="M581">
        <v>146.06</v>
      </c>
      <c r="N581">
        <v>396.22</v>
      </c>
      <c r="O581">
        <v>142.32</v>
      </c>
      <c r="P581">
        <v>13682.66</v>
      </c>
      <c r="Q581">
        <v>170.39000000000001</v>
      </c>
      <c r="R581">
        <v>80.600000000000009</v>
      </c>
      <c r="S581">
        <v>681.03</v>
      </c>
      <c r="T581">
        <v>119.43</v>
      </c>
      <c r="U581">
        <v>112.11</v>
      </c>
    </row>
    <row r="582" spans="1:21" x14ac:dyDescent="0.2">
      <c r="A582" s="1">
        <v>42206</v>
      </c>
      <c r="B582">
        <v>282.18</v>
      </c>
      <c r="C582">
        <v>1304.2</v>
      </c>
      <c r="D582">
        <v>759.35</v>
      </c>
      <c r="E582">
        <v>174.16</v>
      </c>
      <c r="F582">
        <v>151.26</v>
      </c>
      <c r="G582">
        <v>621.29</v>
      </c>
      <c r="H582">
        <v>127.60000000000001</v>
      </c>
      <c r="I582">
        <v>94.65</v>
      </c>
      <c r="J582">
        <v>599.56000000000006</v>
      </c>
      <c r="K582">
        <v>72432.81</v>
      </c>
      <c r="L582">
        <v>349.42</v>
      </c>
      <c r="M582">
        <v>150.9</v>
      </c>
      <c r="N582">
        <v>389.98</v>
      </c>
      <c r="O582">
        <v>151.72</v>
      </c>
      <c r="P582">
        <v>12837.48</v>
      </c>
      <c r="Q582">
        <v>109.81</v>
      </c>
      <c r="R582">
        <v>77.210000000000008</v>
      </c>
      <c r="S582">
        <v>586.21</v>
      </c>
      <c r="T582">
        <v>121.53</v>
      </c>
      <c r="U582">
        <v>95.77</v>
      </c>
    </row>
    <row r="583" spans="1:21" x14ac:dyDescent="0.2">
      <c r="A583" s="1">
        <v>42237</v>
      </c>
      <c r="B583">
        <v>329.90000000000003</v>
      </c>
      <c r="C583">
        <v>1207.3800000000001</v>
      </c>
      <c r="D583">
        <v>706.74</v>
      </c>
      <c r="E583">
        <v>135.75</v>
      </c>
      <c r="F583">
        <v>94.99</v>
      </c>
      <c r="G583">
        <v>573.84</v>
      </c>
      <c r="H583">
        <v>118.66</v>
      </c>
      <c r="I583">
        <v>105.47</v>
      </c>
      <c r="J583">
        <v>400.08</v>
      </c>
      <c r="K583">
        <v>77553</v>
      </c>
      <c r="L583">
        <v>212.77</v>
      </c>
      <c r="M583">
        <v>112.53</v>
      </c>
      <c r="N583">
        <v>365.01</v>
      </c>
      <c r="O583">
        <v>164.89000000000001</v>
      </c>
      <c r="P583">
        <v>11900.07</v>
      </c>
      <c r="Q583">
        <v>120.79</v>
      </c>
      <c r="R583">
        <v>71.66</v>
      </c>
      <c r="S583">
        <v>705.17</v>
      </c>
      <c r="T583">
        <v>116.83</v>
      </c>
      <c r="U583">
        <v>70.37</v>
      </c>
    </row>
    <row r="584" spans="1:21" x14ac:dyDescent="0.2">
      <c r="A584" s="1">
        <v>42268</v>
      </c>
      <c r="B584">
        <v>353.07</v>
      </c>
      <c r="C584">
        <v>1188.77</v>
      </c>
      <c r="D584">
        <v>706.54</v>
      </c>
      <c r="E584">
        <v>126.29</v>
      </c>
      <c r="F584">
        <v>99.34</v>
      </c>
      <c r="G584">
        <v>613.28</v>
      </c>
      <c r="H584">
        <v>117.72</v>
      </c>
      <c r="I584">
        <v>108.22</v>
      </c>
      <c r="J584">
        <v>470.58</v>
      </c>
      <c r="K584">
        <v>74222</v>
      </c>
      <c r="L584">
        <v>213.64000000000001</v>
      </c>
      <c r="M584">
        <v>106.04</v>
      </c>
      <c r="N584">
        <v>375.3</v>
      </c>
      <c r="O584">
        <v>142.95000000000002</v>
      </c>
      <c r="P584">
        <v>12500.77</v>
      </c>
      <c r="Q584">
        <v>126.66</v>
      </c>
      <c r="R584">
        <v>72.790000000000006</v>
      </c>
      <c r="S584">
        <v>741.38</v>
      </c>
      <c r="T584">
        <v>114.2</v>
      </c>
      <c r="U584">
        <v>88.820000000000007</v>
      </c>
    </row>
    <row r="585" spans="1:21" x14ac:dyDescent="0.2">
      <c r="A585" s="1">
        <v>42298</v>
      </c>
      <c r="B585">
        <v>280.86</v>
      </c>
      <c r="C585">
        <v>1228.8</v>
      </c>
      <c r="D585">
        <v>723.83</v>
      </c>
      <c r="E585">
        <v>145.54</v>
      </c>
      <c r="F585">
        <v>84.61</v>
      </c>
      <c r="G585">
        <v>694.98</v>
      </c>
      <c r="H585">
        <v>119.61</v>
      </c>
      <c r="I585">
        <v>88.25</v>
      </c>
      <c r="J585">
        <v>379.46</v>
      </c>
      <c r="K585">
        <v>74158.44</v>
      </c>
      <c r="L585">
        <v>154.58000000000001</v>
      </c>
      <c r="M585">
        <v>116.65</v>
      </c>
      <c r="N585">
        <v>371.12</v>
      </c>
      <c r="O585">
        <v>147.34</v>
      </c>
      <c r="P585">
        <v>13073.41</v>
      </c>
      <c r="Q585">
        <v>139.53</v>
      </c>
      <c r="R585">
        <v>61.51</v>
      </c>
      <c r="S585">
        <v>589.66</v>
      </c>
      <c r="T585">
        <v>125.59</v>
      </c>
      <c r="U585">
        <v>80.400000000000006</v>
      </c>
    </row>
    <row r="586" spans="1:21" x14ac:dyDescent="0.2">
      <c r="A586" s="1">
        <v>42329</v>
      </c>
      <c r="B586">
        <v>241.58</v>
      </c>
      <c r="C586">
        <v>1237.6400000000001</v>
      </c>
      <c r="D586">
        <v>676.66</v>
      </c>
      <c r="E586">
        <v>125.58</v>
      </c>
      <c r="F586">
        <v>87.95</v>
      </c>
      <c r="G586">
        <v>768.1</v>
      </c>
      <c r="H586">
        <v>130.08000000000001</v>
      </c>
      <c r="I586">
        <v>93.38</v>
      </c>
      <c r="J586">
        <v>311.22000000000003</v>
      </c>
      <c r="K586">
        <v>65626.559999999998</v>
      </c>
      <c r="L586">
        <v>175.86</v>
      </c>
      <c r="M586">
        <v>134.41</v>
      </c>
      <c r="N586">
        <v>364.08</v>
      </c>
      <c r="O586">
        <v>159.87</v>
      </c>
      <c r="P586">
        <v>14855.29</v>
      </c>
      <c r="Q586">
        <v>124.57000000000001</v>
      </c>
      <c r="R586">
        <v>66.94</v>
      </c>
      <c r="S586">
        <v>436.21000000000004</v>
      </c>
      <c r="T586">
        <v>115.37</v>
      </c>
      <c r="U586">
        <v>64.06</v>
      </c>
    </row>
    <row r="587" spans="1:21" x14ac:dyDescent="0.2">
      <c r="A587" s="1">
        <v>42359</v>
      </c>
      <c r="B587">
        <v>264.42</v>
      </c>
      <c r="C587">
        <v>1183.18</v>
      </c>
      <c r="D587">
        <v>774.68000000000006</v>
      </c>
      <c r="E587">
        <v>122.60000000000001</v>
      </c>
      <c r="F587">
        <v>114.07000000000001</v>
      </c>
      <c r="G587">
        <v>813.51</v>
      </c>
      <c r="H587">
        <v>129.86000000000001</v>
      </c>
      <c r="I587">
        <v>76.2</v>
      </c>
      <c r="J587">
        <v>312.34000000000003</v>
      </c>
      <c r="K587">
        <v>75337.69</v>
      </c>
      <c r="L587">
        <v>200.24</v>
      </c>
      <c r="M587">
        <v>125.89</v>
      </c>
      <c r="N587">
        <v>383.27</v>
      </c>
      <c r="O587">
        <v>152.32</v>
      </c>
      <c r="P587">
        <v>13557.84</v>
      </c>
      <c r="Q587">
        <v>112.08</v>
      </c>
      <c r="R587">
        <v>63.85</v>
      </c>
      <c r="S587">
        <v>544.83000000000004</v>
      </c>
      <c r="T587">
        <v>110.78</v>
      </c>
      <c r="U587">
        <v>61.64</v>
      </c>
    </row>
    <row r="588" spans="1:21" x14ac:dyDescent="0.2">
      <c r="A588" s="1">
        <v>42390</v>
      </c>
      <c r="B588">
        <v>238.61</v>
      </c>
      <c r="C588">
        <v>1040.29</v>
      </c>
      <c r="D588">
        <v>696.06000000000006</v>
      </c>
      <c r="E588">
        <v>97.490000000000009</v>
      </c>
      <c r="F588">
        <v>80.64</v>
      </c>
      <c r="G588">
        <v>821.14</v>
      </c>
      <c r="H588">
        <v>118.51</v>
      </c>
      <c r="I588">
        <v>55.28</v>
      </c>
      <c r="J588">
        <v>221.6</v>
      </c>
      <c r="K588">
        <v>69753.81</v>
      </c>
      <c r="L588">
        <v>162.95000000000002</v>
      </c>
      <c r="M588">
        <v>84.95</v>
      </c>
      <c r="N588">
        <v>398.61</v>
      </c>
      <c r="O588">
        <v>157.42000000000002</v>
      </c>
      <c r="P588">
        <v>11556.31</v>
      </c>
      <c r="Q588">
        <v>117.95</v>
      </c>
      <c r="R588">
        <v>61.36</v>
      </c>
      <c r="S588">
        <v>570.69000000000005</v>
      </c>
      <c r="T588">
        <v>102.59</v>
      </c>
      <c r="U588">
        <v>56.300000000000004</v>
      </c>
    </row>
    <row r="589" spans="1:21" x14ac:dyDescent="0.2">
      <c r="A589" s="1">
        <v>42421</v>
      </c>
      <c r="B589">
        <v>216.9</v>
      </c>
      <c r="C589">
        <v>1203.6600000000001</v>
      </c>
      <c r="D589">
        <v>664.61</v>
      </c>
      <c r="E589">
        <v>104.10000000000001</v>
      </c>
      <c r="F589">
        <v>65.17</v>
      </c>
      <c r="G589">
        <v>849.31000000000006</v>
      </c>
      <c r="H589">
        <v>120.19</v>
      </c>
      <c r="I589">
        <v>47.79</v>
      </c>
      <c r="J589">
        <v>230.6</v>
      </c>
      <c r="K589">
        <v>83937.13</v>
      </c>
      <c r="L589">
        <v>174.89000000000001</v>
      </c>
      <c r="M589">
        <v>69.710000000000008</v>
      </c>
      <c r="N589">
        <v>406.71000000000004</v>
      </c>
      <c r="O589">
        <v>154.87</v>
      </c>
      <c r="P589">
        <v>11778.95</v>
      </c>
      <c r="Q589">
        <v>120.03</v>
      </c>
      <c r="R589">
        <v>66.150000000000006</v>
      </c>
      <c r="S589">
        <v>774.14</v>
      </c>
      <c r="T589">
        <v>110.11</v>
      </c>
      <c r="U589">
        <v>66.650000000000006</v>
      </c>
    </row>
    <row r="590" spans="1:21" x14ac:dyDescent="0.2">
      <c r="A590" s="1">
        <v>42450</v>
      </c>
      <c r="B590">
        <v>274.32</v>
      </c>
      <c r="C590">
        <v>1327.01</v>
      </c>
      <c r="D590">
        <v>755.41</v>
      </c>
      <c r="E590">
        <v>147.06</v>
      </c>
      <c r="F590">
        <v>68.930000000000007</v>
      </c>
      <c r="G590">
        <v>939.15</v>
      </c>
      <c r="H590">
        <v>129.02000000000001</v>
      </c>
      <c r="I590">
        <v>69.98</v>
      </c>
      <c r="J590">
        <v>370.84000000000003</v>
      </c>
      <c r="K590">
        <v>97457.56</v>
      </c>
      <c r="L590">
        <v>37.300000000000004</v>
      </c>
      <c r="M590">
        <v>67.150000000000006</v>
      </c>
      <c r="N590">
        <v>339.05</v>
      </c>
      <c r="O590">
        <v>172.08</v>
      </c>
      <c r="P590">
        <v>12698.14</v>
      </c>
      <c r="Q590">
        <v>173.99</v>
      </c>
      <c r="R590">
        <v>101.06</v>
      </c>
      <c r="S590">
        <v>846.55000000000007</v>
      </c>
      <c r="T590">
        <v>117.67</v>
      </c>
      <c r="U590">
        <v>80.239999999999995</v>
      </c>
    </row>
    <row r="591" spans="1:21" x14ac:dyDescent="0.2">
      <c r="A591" s="1">
        <v>42481</v>
      </c>
      <c r="B591">
        <v>325.81</v>
      </c>
      <c r="C591">
        <v>1313.97</v>
      </c>
      <c r="D591">
        <v>715.65</v>
      </c>
      <c r="E591">
        <v>152.67000000000002</v>
      </c>
      <c r="F591">
        <v>70.89</v>
      </c>
      <c r="G591">
        <v>876.14</v>
      </c>
      <c r="H591">
        <v>142.01</v>
      </c>
      <c r="I591">
        <v>86.95</v>
      </c>
      <c r="J591">
        <v>382.46000000000004</v>
      </c>
      <c r="K591">
        <v>83824.75</v>
      </c>
      <c r="L591">
        <v>50.03</v>
      </c>
      <c r="M591">
        <v>86.67</v>
      </c>
      <c r="N591">
        <v>364.55</v>
      </c>
      <c r="O591">
        <v>186.1</v>
      </c>
      <c r="P591">
        <v>13166.85</v>
      </c>
      <c r="Q591">
        <v>159.79</v>
      </c>
      <c r="R591">
        <v>100.83</v>
      </c>
      <c r="S591">
        <v>1118.97</v>
      </c>
      <c r="T591">
        <v>103.51</v>
      </c>
      <c r="U591">
        <v>86.55</v>
      </c>
    </row>
    <row r="592" spans="1:21" x14ac:dyDescent="0.2">
      <c r="A592" s="1">
        <v>42511</v>
      </c>
      <c r="B592">
        <v>300.99</v>
      </c>
      <c r="C592">
        <v>1192.02</v>
      </c>
      <c r="D592">
        <v>754.88</v>
      </c>
      <c r="E592">
        <v>147.72</v>
      </c>
      <c r="F592">
        <v>60.93</v>
      </c>
      <c r="G592">
        <v>957.53</v>
      </c>
      <c r="H592">
        <v>141.71</v>
      </c>
      <c r="I592">
        <v>82.28</v>
      </c>
      <c r="J592">
        <v>307.47000000000003</v>
      </c>
      <c r="K592">
        <v>85046.56</v>
      </c>
      <c r="L592">
        <v>48.51</v>
      </c>
      <c r="M592">
        <v>90.48</v>
      </c>
      <c r="N592">
        <v>347.22</v>
      </c>
      <c r="O592">
        <v>206.49</v>
      </c>
      <c r="P592">
        <v>13553.25</v>
      </c>
      <c r="Q592">
        <v>139.91</v>
      </c>
      <c r="R592">
        <v>100.75</v>
      </c>
      <c r="S592">
        <v>1417.24</v>
      </c>
      <c r="T592">
        <v>103.64</v>
      </c>
      <c r="U592">
        <v>107.58</v>
      </c>
    </row>
    <row r="593" spans="1:21" x14ac:dyDescent="0.2">
      <c r="A593" s="1">
        <v>42542</v>
      </c>
      <c r="B593">
        <v>301.98</v>
      </c>
      <c r="C593">
        <v>1265.1000000000001</v>
      </c>
      <c r="D593">
        <v>734.73</v>
      </c>
      <c r="E593">
        <v>174.81</v>
      </c>
      <c r="F593">
        <v>81.48</v>
      </c>
      <c r="G593">
        <v>1035.97</v>
      </c>
      <c r="H593">
        <v>143.03</v>
      </c>
      <c r="I593">
        <v>80.02</v>
      </c>
      <c r="J593">
        <v>365.21</v>
      </c>
      <c r="K593">
        <v>79447.44</v>
      </c>
      <c r="L593">
        <v>40.75</v>
      </c>
      <c r="M593">
        <v>97.2</v>
      </c>
      <c r="N593">
        <v>364.35</v>
      </c>
      <c r="O593">
        <v>223.70000000000002</v>
      </c>
      <c r="P593">
        <v>14085.82</v>
      </c>
      <c r="Q593">
        <v>128.74</v>
      </c>
      <c r="R593">
        <v>100.72</v>
      </c>
      <c r="S593">
        <v>1587.93</v>
      </c>
      <c r="T593">
        <v>108.05</v>
      </c>
      <c r="U593">
        <v>106.94</v>
      </c>
    </row>
    <row r="594" spans="1:21" x14ac:dyDescent="0.2">
      <c r="A594" s="1">
        <v>42572</v>
      </c>
      <c r="B594">
        <v>336.11</v>
      </c>
      <c r="C594">
        <v>1235.31</v>
      </c>
      <c r="D594">
        <v>581.53</v>
      </c>
      <c r="E594">
        <v>148.05000000000001</v>
      </c>
      <c r="F594">
        <v>105.32000000000001</v>
      </c>
      <c r="G594">
        <v>1106.96</v>
      </c>
      <c r="H594">
        <v>147.49</v>
      </c>
      <c r="I594">
        <v>90.62</v>
      </c>
      <c r="J594">
        <v>375.34000000000003</v>
      </c>
      <c r="K594">
        <v>86417.19</v>
      </c>
      <c r="L594">
        <v>44.27</v>
      </c>
      <c r="M594">
        <v>115.09</v>
      </c>
      <c r="N594">
        <v>383.14</v>
      </c>
      <c r="O594">
        <v>236.45000000000002</v>
      </c>
      <c r="P594">
        <v>14293.210000000001</v>
      </c>
      <c r="Q594">
        <v>145.21</v>
      </c>
      <c r="R594">
        <v>100.79</v>
      </c>
      <c r="S594">
        <v>1379.31</v>
      </c>
      <c r="T594">
        <v>102.17</v>
      </c>
      <c r="U594">
        <v>106.77</v>
      </c>
    </row>
    <row r="595" spans="1:21" x14ac:dyDescent="0.2">
      <c r="A595" s="1">
        <v>42603</v>
      </c>
      <c r="B595">
        <v>376.37</v>
      </c>
      <c r="C595">
        <v>1440.1100000000001</v>
      </c>
      <c r="D595">
        <v>560.33000000000004</v>
      </c>
      <c r="E595">
        <v>147.06</v>
      </c>
      <c r="F595">
        <v>119.79</v>
      </c>
      <c r="G595">
        <v>1417.73</v>
      </c>
      <c r="H595">
        <v>166.93</v>
      </c>
      <c r="I595">
        <v>89.210000000000008</v>
      </c>
      <c r="J595">
        <v>328.09000000000003</v>
      </c>
      <c r="K595">
        <v>83626.5</v>
      </c>
      <c r="L595">
        <v>48.7</v>
      </c>
      <c r="M595">
        <v>122.69</v>
      </c>
      <c r="N595">
        <v>377.03000000000003</v>
      </c>
      <c r="O595">
        <v>242.18</v>
      </c>
      <c r="P595">
        <v>14944.14</v>
      </c>
      <c r="Q595">
        <v>153.54</v>
      </c>
      <c r="R595">
        <v>100.91</v>
      </c>
      <c r="S595">
        <v>1589.66</v>
      </c>
      <c r="T595">
        <v>106.64</v>
      </c>
      <c r="U595">
        <v>116.48</v>
      </c>
    </row>
    <row r="596" spans="1:21" x14ac:dyDescent="0.2">
      <c r="A596" s="1">
        <v>42634</v>
      </c>
      <c r="B596">
        <v>397.36</v>
      </c>
      <c r="C596">
        <v>1466.64</v>
      </c>
      <c r="D596">
        <v>524.28</v>
      </c>
      <c r="E596">
        <v>123.92</v>
      </c>
      <c r="F596">
        <v>141.62</v>
      </c>
      <c r="G596">
        <v>1649.07</v>
      </c>
      <c r="H596">
        <v>170.6</v>
      </c>
      <c r="I596">
        <v>82.78</v>
      </c>
      <c r="J596">
        <v>409.83</v>
      </c>
      <c r="K596">
        <v>72893.13</v>
      </c>
      <c r="L596">
        <v>63.31</v>
      </c>
      <c r="M596">
        <v>125.65</v>
      </c>
      <c r="N596">
        <v>359.97</v>
      </c>
      <c r="O596">
        <v>277.74</v>
      </c>
      <c r="P596">
        <v>14768</v>
      </c>
      <c r="Q596">
        <v>147.86000000000001</v>
      </c>
      <c r="R596">
        <v>100.91</v>
      </c>
      <c r="S596">
        <v>1579.31</v>
      </c>
      <c r="T596">
        <v>100.5</v>
      </c>
      <c r="U596">
        <v>107.42</v>
      </c>
    </row>
    <row r="597" spans="1:21" x14ac:dyDescent="0.2">
      <c r="A597" s="1">
        <v>42664</v>
      </c>
      <c r="B597">
        <v>386.27</v>
      </c>
      <c r="C597">
        <v>1538.79</v>
      </c>
      <c r="D597">
        <v>529.63</v>
      </c>
      <c r="E597">
        <v>158.95000000000002</v>
      </c>
      <c r="F597">
        <v>120.53</v>
      </c>
      <c r="G597">
        <v>1792.89</v>
      </c>
      <c r="H597">
        <v>170.6</v>
      </c>
      <c r="I597">
        <v>73.37</v>
      </c>
      <c r="J597">
        <v>489.33</v>
      </c>
      <c r="K597">
        <v>77960.25</v>
      </c>
      <c r="L597">
        <v>41.9</v>
      </c>
      <c r="M597">
        <v>102.32000000000001</v>
      </c>
      <c r="N597">
        <v>347.88</v>
      </c>
      <c r="O597">
        <v>248.81</v>
      </c>
      <c r="P597">
        <v>14415.710000000001</v>
      </c>
      <c r="Q597">
        <v>153.16</v>
      </c>
      <c r="R597">
        <v>100.91</v>
      </c>
      <c r="S597">
        <v>1387.93</v>
      </c>
      <c r="T597">
        <v>93.24</v>
      </c>
      <c r="U597">
        <v>123.11</v>
      </c>
    </row>
    <row r="598" spans="1:21" x14ac:dyDescent="0.2">
      <c r="A598" s="1">
        <v>42695</v>
      </c>
      <c r="B598">
        <v>433.2</v>
      </c>
      <c r="C598">
        <v>1529.94</v>
      </c>
      <c r="D598">
        <v>625.93000000000006</v>
      </c>
      <c r="E598">
        <v>165.56</v>
      </c>
      <c r="F598">
        <v>136.69</v>
      </c>
      <c r="G598">
        <v>1439.29</v>
      </c>
      <c r="H598">
        <v>170.6</v>
      </c>
      <c r="I598">
        <v>80.02</v>
      </c>
      <c r="J598">
        <v>539.95000000000005</v>
      </c>
      <c r="K598">
        <v>69578.19</v>
      </c>
      <c r="L598">
        <v>73.38</v>
      </c>
      <c r="M598">
        <v>109.96000000000001</v>
      </c>
      <c r="N598">
        <v>402.53000000000003</v>
      </c>
      <c r="O598">
        <v>198.02</v>
      </c>
      <c r="P598">
        <v>14696.300000000001</v>
      </c>
      <c r="Q598">
        <v>174.74</v>
      </c>
      <c r="R598">
        <v>100.91</v>
      </c>
      <c r="S598">
        <v>979.31000000000006</v>
      </c>
      <c r="T598">
        <v>98.61</v>
      </c>
      <c r="U598">
        <v>114.7</v>
      </c>
    </row>
    <row r="599" spans="1:21" x14ac:dyDescent="0.2">
      <c r="A599" s="1">
        <v>42725</v>
      </c>
      <c r="B599">
        <v>432.74</v>
      </c>
      <c r="C599">
        <v>1921.39</v>
      </c>
      <c r="D599">
        <v>579.39</v>
      </c>
      <c r="E599">
        <v>184.07</v>
      </c>
      <c r="F599">
        <v>116.82000000000001</v>
      </c>
      <c r="G599">
        <v>1515.31</v>
      </c>
      <c r="H599">
        <v>170.6</v>
      </c>
      <c r="I599">
        <v>81.86</v>
      </c>
      <c r="J599">
        <v>566.19000000000005</v>
      </c>
      <c r="K599">
        <v>70300.19</v>
      </c>
      <c r="L599">
        <v>71.98</v>
      </c>
      <c r="M599">
        <v>75.67</v>
      </c>
      <c r="N599">
        <v>406.91</v>
      </c>
      <c r="O599">
        <v>230.16</v>
      </c>
      <c r="P599">
        <v>14879.48</v>
      </c>
      <c r="Q599">
        <v>207.87</v>
      </c>
      <c r="R599">
        <v>100.91</v>
      </c>
      <c r="S599">
        <v>812.07</v>
      </c>
      <c r="T599">
        <v>100.62</v>
      </c>
      <c r="U599">
        <v>111.14</v>
      </c>
    </row>
    <row r="600" spans="1:21" x14ac:dyDescent="0.2">
      <c r="A600" s="1">
        <v>42756</v>
      </c>
      <c r="B600">
        <v>419.54</v>
      </c>
      <c r="C600">
        <v>1723.57</v>
      </c>
      <c r="D600">
        <v>628.07000000000005</v>
      </c>
      <c r="E600">
        <v>192</v>
      </c>
      <c r="F600">
        <v>108.34</v>
      </c>
      <c r="G600">
        <v>1611.15</v>
      </c>
      <c r="H600">
        <v>170.6</v>
      </c>
      <c r="I600">
        <v>77.19</v>
      </c>
      <c r="J600">
        <v>598.06000000000006</v>
      </c>
      <c r="K600">
        <v>66493.06</v>
      </c>
      <c r="L600">
        <v>87.51</v>
      </c>
      <c r="M600">
        <v>78.31</v>
      </c>
      <c r="N600">
        <v>414.55</v>
      </c>
      <c r="O600">
        <v>215.38</v>
      </c>
      <c r="P600">
        <v>14754.59</v>
      </c>
      <c r="Q600">
        <v>216.96</v>
      </c>
      <c r="R600">
        <v>100.91</v>
      </c>
      <c r="S600">
        <v>1051.72</v>
      </c>
      <c r="T600">
        <v>89.15</v>
      </c>
      <c r="U600">
        <v>109.69</v>
      </c>
    </row>
    <row r="601" spans="1:21" x14ac:dyDescent="0.2">
      <c r="A601" s="1">
        <v>42787</v>
      </c>
      <c r="B601">
        <v>457.95</v>
      </c>
      <c r="C601">
        <v>2046.13</v>
      </c>
      <c r="D601">
        <v>671.94</v>
      </c>
      <c r="E601">
        <v>174.15</v>
      </c>
      <c r="F601">
        <v>128.21</v>
      </c>
      <c r="G601">
        <v>1749.57</v>
      </c>
      <c r="H601">
        <v>170.6</v>
      </c>
      <c r="I601">
        <v>88.22</v>
      </c>
      <c r="J601">
        <v>774.30000000000007</v>
      </c>
      <c r="K601">
        <v>64720.85</v>
      </c>
      <c r="L601">
        <v>81.87</v>
      </c>
      <c r="M601">
        <v>82.11</v>
      </c>
      <c r="N601">
        <v>522.78</v>
      </c>
      <c r="O601">
        <v>201.88</v>
      </c>
      <c r="P601">
        <v>16155.16</v>
      </c>
      <c r="Q601">
        <v>200.3</v>
      </c>
      <c r="R601">
        <v>100.91</v>
      </c>
      <c r="S601">
        <v>1303.45</v>
      </c>
      <c r="T601">
        <v>81.59</v>
      </c>
      <c r="U601">
        <v>105.8</v>
      </c>
    </row>
    <row r="602" spans="1:21" x14ac:dyDescent="0.2">
      <c r="A602" s="1">
        <v>42815</v>
      </c>
      <c r="B602">
        <v>493.66</v>
      </c>
      <c r="C602">
        <v>1897.65</v>
      </c>
      <c r="D602">
        <v>707.25</v>
      </c>
      <c r="E602">
        <v>147.39000000000001</v>
      </c>
      <c r="F602">
        <v>120.26</v>
      </c>
      <c r="G602">
        <v>1681.49</v>
      </c>
      <c r="H602">
        <v>170.6</v>
      </c>
      <c r="I602">
        <v>102.29</v>
      </c>
      <c r="J602">
        <v>793.05000000000007</v>
      </c>
      <c r="K602">
        <v>70618.559999999998</v>
      </c>
      <c r="L602">
        <v>50.76</v>
      </c>
      <c r="M602">
        <v>71.87</v>
      </c>
      <c r="N602">
        <v>524.44000000000005</v>
      </c>
      <c r="O602">
        <v>250.09</v>
      </c>
      <c r="P602">
        <v>15871.59</v>
      </c>
      <c r="Q602">
        <v>155.24</v>
      </c>
      <c r="R602">
        <v>100.91</v>
      </c>
      <c r="S602">
        <v>1229.31</v>
      </c>
      <c r="T602">
        <v>79.94</v>
      </c>
      <c r="U602">
        <v>89.460000000000008</v>
      </c>
    </row>
    <row r="603" spans="1:21" x14ac:dyDescent="0.2">
      <c r="A603" s="1">
        <v>42846</v>
      </c>
      <c r="B603">
        <v>522.64</v>
      </c>
      <c r="C603">
        <v>1925.1100000000001</v>
      </c>
      <c r="D603">
        <v>823.31000000000006</v>
      </c>
      <c r="E603">
        <v>142.76</v>
      </c>
      <c r="F603">
        <v>131.13</v>
      </c>
      <c r="G603">
        <v>1709.41</v>
      </c>
      <c r="H603">
        <v>170.6</v>
      </c>
      <c r="I603">
        <v>108.79</v>
      </c>
      <c r="J603">
        <v>817.42000000000007</v>
      </c>
      <c r="K603">
        <v>74523.38</v>
      </c>
      <c r="L603">
        <v>68.95</v>
      </c>
      <c r="M603">
        <v>81.95</v>
      </c>
      <c r="N603">
        <v>524.58000000000004</v>
      </c>
      <c r="O603">
        <v>266.81</v>
      </c>
      <c r="P603">
        <v>15429.550000000001</v>
      </c>
      <c r="Q603">
        <v>161.49</v>
      </c>
      <c r="R603">
        <v>100.91</v>
      </c>
      <c r="S603">
        <v>1234.48</v>
      </c>
      <c r="T603">
        <v>80.55</v>
      </c>
      <c r="U603">
        <v>106.77</v>
      </c>
    </row>
    <row r="604" spans="1:21" x14ac:dyDescent="0.2">
      <c r="A604" s="1">
        <v>42876</v>
      </c>
      <c r="B604">
        <v>555.45000000000005</v>
      </c>
      <c r="C604">
        <v>1958.16</v>
      </c>
      <c r="D604">
        <v>824.4</v>
      </c>
      <c r="E604">
        <v>129.21</v>
      </c>
      <c r="F604">
        <v>147.55000000000001</v>
      </c>
      <c r="G604">
        <v>1846.75</v>
      </c>
      <c r="H604">
        <v>170.6</v>
      </c>
      <c r="I604">
        <v>100.52</v>
      </c>
      <c r="J604">
        <v>886.79</v>
      </c>
      <c r="K604">
        <v>84967.75</v>
      </c>
      <c r="L604">
        <v>82.47</v>
      </c>
      <c r="M604">
        <v>76.989999999999995</v>
      </c>
      <c r="N604">
        <v>524.58000000000004</v>
      </c>
      <c r="O604">
        <v>275.81</v>
      </c>
      <c r="P604">
        <v>14905.36</v>
      </c>
      <c r="Q604">
        <v>151.08000000000001</v>
      </c>
      <c r="R604">
        <v>100.91</v>
      </c>
      <c r="S604">
        <v>1015.52</v>
      </c>
      <c r="T604">
        <v>69.820000000000007</v>
      </c>
      <c r="U604">
        <v>120.69</v>
      </c>
    </row>
    <row r="605" spans="1:21" x14ac:dyDescent="0.2">
      <c r="A605" s="1">
        <v>42907</v>
      </c>
      <c r="B605">
        <v>633.33000000000004</v>
      </c>
      <c r="C605">
        <v>1919.06</v>
      </c>
      <c r="D605">
        <v>787.52</v>
      </c>
      <c r="E605">
        <v>105.75</v>
      </c>
      <c r="F605">
        <v>156.56</v>
      </c>
      <c r="G605">
        <v>1902.19</v>
      </c>
      <c r="H605">
        <v>170.6</v>
      </c>
      <c r="I605">
        <v>103.91</v>
      </c>
      <c r="J605">
        <v>996.46</v>
      </c>
      <c r="K605">
        <v>89502.94</v>
      </c>
      <c r="L605">
        <v>107.03</v>
      </c>
      <c r="M605">
        <v>73.83</v>
      </c>
      <c r="N605">
        <v>524.58000000000004</v>
      </c>
      <c r="O605">
        <v>295.74</v>
      </c>
      <c r="P605">
        <v>15005.62</v>
      </c>
      <c r="Q605">
        <v>161.87</v>
      </c>
      <c r="R605">
        <v>100.91</v>
      </c>
      <c r="S605">
        <v>1005.1700000000001</v>
      </c>
      <c r="T605">
        <v>70.320000000000007</v>
      </c>
      <c r="U605">
        <v>100.3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821</v>
      </c>
      <c r="C1">
        <f>B1+1</f>
        <v>822</v>
      </c>
      <c r="D1">
        <f t="shared" ref="D1:U1" si="0">C1+1</f>
        <v>823</v>
      </c>
      <c r="E1">
        <f t="shared" si="0"/>
        <v>824</v>
      </c>
      <c r="F1">
        <f t="shared" si="0"/>
        <v>825</v>
      </c>
      <c r="G1">
        <f t="shared" si="0"/>
        <v>826</v>
      </c>
      <c r="H1">
        <f t="shared" si="0"/>
        <v>827</v>
      </c>
      <c r="I1">
        <f t="shared" si="0"/>
        <v>828</v>
      </c>
      <c r="J1">
        <f t="shared" si="0"/>
        <v>829</v>
      </c>
      <c r="K1">
        <f t="shared" si="0"/>
        <v>830</v>
      </c>
      <c r="L1">
        <f t="shared" si="0"/>
        <v>831</v>
      </c>
      <c r="M1">
        <f t="shared" si="0"/>
        <v>832</v>
      </c>
      <c r="N1">
        <f t="shared" si="0"/>
        <v>833</v>
      </c>
      <c r="O1">
        <f t="shared" si="0"/>
        <v>834</v>
      </c>
      <c r="P1">
        <f t="shared" si="0"/>
        <v>835</v>
      </c>
      <c r="Q1">
        <f t="shared" si="0"/>
        <v>836</v>
      </c>
      <c r="R1">
        <f t="shared" si="0"/>
        <v>837</v>
      </c>
      <c r="S1">
        <f t="shared" si="0"/>
        <v>838</v>
      </c>
      <c r="T1">
        <f t="shared" si="0"/>
        <v>839</v>
      </c>
      <c r="U1">
        <f t="shared" si="0"/>
        <v>840</v>
      </c>
    </row>
    <row r="2" spans="1:21" x14ac:dyDescent="0.2">
      <c r="M2" t="s">
        <v>42</v>
      </c>
      <c r="T2" t="s">
        <v>42</v>
      </c>
    </row>
    <row r="3" spans="1:21" x14ac:dyDescent="0.2">
      <c r="A3" t="s">
        <v>0</v>
      </c>
      <c r="B3" t="s">
        <v>43</v>
      </c>
      <c r="C3" t="s">
        <v>45</v>
      </c>
      <c r="D3" t="s">
        <v>47</v>
      </c>
      <c r="E3" t="s">
        <v>49</v>
      </c>
      <c r="F3" t="s">
        <v>51</v>
      </c>
      <c r="G3" t="s">
        <v>53</v>
      </c>
      <c r="H3" t="s">
        <v>55</v>
      </c>
      <c r="I3" t="s">
        <v>57</v>
      </c>
      <c r="J3" t="s">
        <v>59</v>
      </c>
      <c r="K3" t="s">
        <v>61</v>
      </c>
      <c r="L3" t="s">
        <v>63</v>
      </c>
      <c r="M3" t="s">
        <v>65</v>
      </c>
      <c r="N3" t="s">
        <v>67</v>
      </c>
      <c r="O3" t="s">
        <v>69</v>
      </c>
      <c r="P3" t="s">
        <v>71</v>
      </c>
      <c r="Q3" t="s">
        <v>73</v>
      </c>
      <c r="R3" t="s">
        <v>75</v>
      </c>
      <c r="S3" t="s">
        <v>77</v>
      </c>
      <c r="T3" t="s">
        <v>79</v>
      </c>
      <c r="U3" t="s">
        <v>81</v>
      </c>
    </row>
    <row r="4" spans="1:21" x14ac:dyDescent="0.2">
      <c r="A4" t="s">
        <v>1</v>
      </c>
      <c r="B4" t="s">
        <v>44</v>
      </c>
      <c r="C4" t="s">
        <v>46</v>
      </c>
      <c r="D4" t="s">
        <v>48</v>
      </c>
      <c r="E4" t="s">
        <v>50</v>
      </c>
      <c r="F4" t="s">
        <v>52</v>
      </c>
      <c r="G4" t="s">
        <v>54</v>
      </c>
      <c r="H4" t="s">
        <v>56</v>
      </c>
      <c r="I4" t="s">
        <v>58</v>
      </c>
      <c r="J4" t="s">
        <v>60</v>
      </c>
      <c r="K4" t="s">
        <v>62</v>
      </c>
      <c r="L4" t="s">
        <v>64</v>
      </c>
      <c r="M4" t="s">
        <v>66</v>
      </c>
      <c r="N4" t="s">
        <v>68</v>
      </c>
      <c r="O4" t="s">
        <v>70</v>
      </c>
      <c r="P4" t="s">
        <v>72</v>
      </c>
      <c r="Q4" t="s">
        <v>74</v>
      </c>
      <c r="R4" t="s">
        <v>76</v>
      </c>
      <c r="S4" t="s">
        <v>78</v>
      </c>
      <c r="T4" t="s">
        <v>80</v>
      </c>
      <c r="U4" t="s">
        <v>82</v>
      </c>
    </row>
    <row r="5" spans="1:21" x14ac:dyDescent="0.2">
      <c r="A5" s="1">
        <v>24643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24673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24704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24735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24765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24796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24826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24857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24888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24917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24948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24978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25009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25039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25070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25101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25131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25162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25192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25223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25254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25282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25313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25343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25374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25435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25466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25496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25527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25557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25588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25619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25647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25678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25708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25739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25769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25800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25831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25861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25892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25922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25953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25984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26012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26043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26073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26104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26134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26165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26196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26226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26257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26287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26318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26349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26378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26409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26439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26470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26500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26531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26562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26592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26623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26653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26684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26715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26743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26774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26804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26835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26865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26896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26927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26957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26988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27018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27049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27080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27108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27139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27169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27200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27230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27261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27292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27322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27353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27383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27414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27445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27473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27504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27534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27565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27595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27626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27657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27687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27718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27748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27779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27810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27839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27870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27900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27931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27961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27992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28023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28053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28084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28114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28145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28176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28204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28235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28265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28296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28326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28357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28388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28418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28449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28479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28510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28541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28569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28600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28630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28661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28691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28722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28753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28783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28814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28844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28875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28906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28934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28965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28995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29026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29056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29087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29118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29148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29179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29209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29240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29271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29300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29331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29361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29392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29422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29453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>
        <v>90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29484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>
        <v>78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29514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>
        <v>88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29545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>
        <v>104.4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29575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>
        <v>109.60000000000001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29606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>
        <v>134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29637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>
        <v>106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29665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>
        <v>104.4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29696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>
        <v>113.60000000000001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29726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>
        <v>102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29757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>
        <v>89.600000000000009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29787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>
        <v>80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29818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>
        <v>74.8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29849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>
        <v>52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29879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>
        <v>48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29910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>
        <v>42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29940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>
        <v>38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29971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>
        <v>35.200000000000003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30002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>
        <v>28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30030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>
        <v>29.6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30061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>
        <v>30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30091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>
        <v>32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30122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>
        <v>26.8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30152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>
        <v>32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30183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>
        <v>36.800000000000004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30214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>
        <v>42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30244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>
        <v>39.6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30275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>
        <v>46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30305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>
        <v>43.6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30336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>
        <v>42.800000000000004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30367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>
        <v>44.4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30395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>
        <v>32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30426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>
        <v>30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30456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>
        <v>44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30487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>
        <v>34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30517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>
        <v>36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30548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>
        <v>42.800000000000004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30579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>
        <v>50.800000000000004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30609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>
        <v>56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30640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>
        <v>67.599999999999994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30670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>
        <v>55.2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30701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>
        <v>56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30732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>
        <v>52.800000000000004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30761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>
        <v>58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30792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>
        <v>68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30822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>
        <v>67.599999999999994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30853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>
        <v>59.2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30883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>
        <v>53.6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30914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>
        <v>54.800000000000004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30945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>
        <v>56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30975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>
        <v>44.4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31006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>
        <v>46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31036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>
        <v>44.800000000000004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31067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>
        <v>41.88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31098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>
        <v>39.06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31126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>
        <v>40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31157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>
        <v>62.81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31187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>
        <v>88.13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31218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>
        <v>71.88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31248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>
        <v>68.13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31279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>
        <v>61.88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31310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>
        <v>55.94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31340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>
        <v>60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31371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>
        <v>58.13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31401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>
        <v>58.13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31432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>
        <v>55.94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31463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>
        <v>30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31491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>
        <v>34.06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31522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>
        <v>26.88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31552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>
        <v>31.88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31583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>
        <v>28.13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31613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>
        <v>28.75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31644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>
        <v>30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31675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>
        <v>32.81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31705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>
        <v>34.06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31736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>
        <v>38.44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31766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>
        <v>31.88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31797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>
        <v>35.31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31828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>
        <v>31.88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31856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>
        <v>41.88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31887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>
        <v>46.88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31917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>
        <v>46.25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31948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>
        <v>41.25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31978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>
        <v>44.06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32009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>
        <v>44.06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32040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>
        <v>41.88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32070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>
        <v>25.63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32101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>
        <v>20.94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32131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>
        <v>26.88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32162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>
        <v>25.94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32193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>
        <v>25.94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32222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>
        <v>27.5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32253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>
        <v>28.44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32283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>
        <v>26.25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32314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>
        <v>24.060000000000002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32344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>
        <v>28.13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32375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>
        <v>23.13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32406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>
        <v>18.13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32436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>
        <v>16.88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32467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>
        <v>18.13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32497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>
        <v>15.94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32528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>
        <v>20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32559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>
        <v>17.2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32587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>
        <v>16.8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32618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>
        <v>25.63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32648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>
        <v>21.88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32679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>
        <v>23.75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32709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>
        <v>21.88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32740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>
        <v>20.63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32771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>
        <v>18.13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32801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>
        <v>16.66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32832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>
        <v>17.3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32862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>
        <v>15.38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32893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>
        <v>18.580000000000002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32924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>
        <v>22.42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32952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>
        <v>22.42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32983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>
        <v>21.78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33013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>
        <v>20.5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33044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>
        <v>18.580000000000002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33074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>
        <v>22.42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33105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>
        <v>17.3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33136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>
        <v>20.5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33166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>
        <v>18.580000000000002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33197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>
        <v>19.86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33227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>
        <v>19.86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33258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>
        <v>21.78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33289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>
        <v>24.35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33317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>
        <v>21.14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33348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>
        <v>20.5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33378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>
        <v>18.580000000000002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33409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>
        <v>17.3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33439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>
        <v>17.940000000000001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33470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>
        <v>15.38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33501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>
        <v>14.1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33531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>
        <v>10.25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33562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>
        <v>12.17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33592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>
        <v>11.53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33623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>
        <v>8.9700000000000006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33654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>
        <v>8.9700000000000006</v>
      </c>
      <c r="R301" t="s">
        <v>4</v>
      </c>
      <c r="S301" t="s">
        <v>4</v>
      </c>
      <c r="T301" t="s">
        <v>4</v>
      </c>
      <c r="U301">
        <v>107.46000000000001</v>
      </c>
    </row>
    <row r="302" spans="1:21" x14ac:dyDescent="0.2">
      <c r="A302" s="1">
        <v>33683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>
        <v>7.69</v>
      </c>
      <c r="R302" t="s">
        <v>4</v>
      </c>
      <c r="S302" t="s">
        <v>4</v>
      </c>
      <c r="T302" t="s">
        <v>4</v>
      </c>
      <c r="U302">
        <v>59.7</v>
      </c>
    </row>
    <row r="303" spans="1:21" x14ac:dyDescent="0.2">
      <c r="A303" s="1">
        <v>33714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>
        <v>6.41</v>
      </c>
      <c r="R303" t="s">
        <v>4</v>
      </c>
      <c r="S303" t="s">
        <v>4</v>
      </c>
      <c r="T303" t="s">
        <v>4</v>
      </c>
      <c r="U303">
        <v>40.300000000000004</v>
      </c>
    </row>
    <row r="304" spans="1:21" x14ac:dyDescent="0.2">
      <c r="A304" s="1">
        <v>33744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>
        <v>4.4800000000000004</v>
      </c>
      <c r="R304" t="s">
        <v>4</v>
      </c>
      <c r="S304" t="s">
        <v>4</v>
      </c>
      <c r="T304" t="s">
        <v>4</v>
      </c>
      <c r="U304">
        <v>50.75</v>
      </c>
    </row>
    <row r="305" spans="1:21" x14ac:dyDescent="0.2">
      <c r="A305" s="1">
        <v>33775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>
        <v>3.84</v>
      </c>
      <c r="R305" t="s">
        <v>4</v>
      </c>
      <c r="S305" t="s">
        <v>4</v>
      </c>
      <c r="T305" t="s">
        <v>4</v>
      </c>
      <c r="U305">
        <v>49.25</v>
      </c>
    </row>
    <row r="306" spans="1:21" x14ac:dyDescent="0.2">
      <c r="A306" s="1">
        <v>33805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>
        <v>3.2</v>
      </c>
      <c r="R306" t="s">
        <v>4</v>
      </c>
      <c r="S306" t="s">
        <v>4</v>
      </c>
      <c r="T306" t="s">
        <v>4</v>
      </c>
      <c r="U306">
        <v>43.28</v>
      </c>
    </row>
    <row r="307" spans="1:21" x14ac:dyDescent="0.2">
      <c r="A307" s="1">
        <v>33836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>
        <v>10.89</v>
      </c>
      <c r="R307" t="s">
        <v>4</v>
      </c>
      <c r="S307" t="s">
        <v>4</v>
      </c>
      <c r="T307" t="s">
        <v>4</v>
      </c>
      <c r="U307">
        <v>38.81</v>
      </c>
    </row>
    <row r="308" spans="1:21" x14ac:dyDescent="0.2">
      <c r="A308" s="1">
        <v>33867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>
        <v>13.450000000000001</v>
      </c>
      <c r="R308" t="s">
        <v>4</v>
      </c>
      <c r="S308" t="s">
        <v>4</v>
      </c>
      <c r="T308" t="s">
        <v>4</v>
      </c>
      <c r="U308">
        <v>44.03</v>
      </c>
    </row>
    <row r="309" spans="1:21" x14ac:dyDescent="0.2">
      <c r="A309" s="1">
        <v>33897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>
        <v>12.3</v>
      </c>
      <c r="R309" t="s">
        <v>4</v>
      </c>
      <c r="S309" t="s">
        <v>4</v>
      </c>
      <c r="T309" t="s">
        <v>4</v>
      </c>
      <c r="U309">
        <v>39.550000000000004</v>
      </c>
    </row>
    <row r="310" spans="1:21" x14ac:dyDescent="0.2">
      <c r="A310" s="1">
        <v>33928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>
        <v>16.399999999999999</v>
      </c>
      <c r="R310" t="s">
        <v>4</v>
      </c>
      <c r="S310" t="s">
        <v>4</v>
      </c>
      <c r="T310" t="s">
        <v>4</v>
      </c>
      <c r="U310">
        <v>54.480000000000004</v>
      </c>
    </row>
    <row r="311" spans="1:21" x14ac:dyDescent="0.2">
      <c r="A311" s="1">
        <v>33958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>
        <v>24.6</v>
      </c>
      <c r="R311" t="s">
        <v>4</v>
      </c>
      <c r="S311" t="s">
        <v>4</v>
      </c>
      <c r="T311" t="s">
        <v>4</v>
      </c>
      <c r="U311">
        <v>44.78</v>
      </c>
    </row>
    <row r="312" spans="1:21" x14ac:dyDescent="0.2">
      <c r="A312" s="1">
        <v>33989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>
        <v>24.6</v>
      </c>
      <c r="R312" t="s">
        <v>4</v>
      </c>
      <c r="S312" t="s">
        <v>4</v>
      </c>
      <c r="T312" t="s">
        <v>4</v>
      </c>
      <c r="U312">
        <v>47.76</v>
      </c>
    </row>
    <row r="313" spans="1:21" x14ac:dyDescent="0.2">
      <c r="A313" s="1">
        <v>34020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>
        <v>28.7</v>
      </c>
      <c r="R313" t="s">
        <v>4</v>
      </c>
      <c r="S313" t="s">
        <v>4</v>
      </c>
      <c r="T313" t="s">
        <v>4</v>
      </c>
      <c r="U313">
        <v>48.51</v>
      </c>
    </row>
    <row r="314" spans="1:21" x14ac:dyDescent="0.2">
      <c r="A314" s="1">
        <v>34048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>
        <v>29.93</v>
      </c>
      <c r="R314" t="s">
        <v>4</v>
      </c>
      <c r="S314" t="s">
        <v>4</v>
      </c>
      <c r="T314" t="s">
        <v>4</v>
      </c>
      <c r="U314">
        <v>34.33</v>
      </c>
    </row>
    <row r="315" spans="1:21" x14ac:dyDescent="0.2">
      <c r="A315" s="1">
        <v>34079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>
        <v>47.97</v>
      </c>
      <c r="R315" t="s">
        <v>4</v>
      </c>
      <c r="S315" t="s">
        <v>4</v>
      </c>
      <c r="T315" t="s">
        <v>4</v>
      </c>
      <c r="U315">
        <v>35.07</v>
      </c>
    </row>
    <row r="316" spans="1:21" x14ac:dyDescent="0.2">
      <c r="A316" s="1">
        <v>34109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>
        <v>56.18</v>
      </c>
      <c r="R316" t="s">
        <v>4</v>
      </c>
      <c r="S316" t="s">
        <v>4</v>
      </c>
      <c r="T316" t="s">
        <v>4</v>
      </c>
      <c r="U316">
        <v>26.87</v>
      </c>
    </row>
    <row r="317" spans="1:21" x14ac:dyDescent="0.2">
      <c r="A317" s="1">
        <v>34140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>
        <v>77.09</v>
      </c>
      <c r="R317" t="s">
        <v>4</v>
      </c>
      <c r="S317" t="s">
        <v>4</v>
      </c>
      <c r="T317" t="s">
        <v>4</v>
      </c>
      <c r="U317">
        <v>27.61</v>
      </c>
    </row>
    <row r="318" spans="1:21" x14ac:dyDescent="0.2">
      <c r="A318" s="1">
        <v>34170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>
        <v>281.90000000000003</v>
      </c>
      <c r="R318" t="s">
        <v>4</v>
      </c>
      <c r="S318" t="s">
        <v>4</v>
      </c>
      <c r="T318" t="s">
        <v>4</v>
      </c>
      <c r="U318">
        <v>24.63</v>
      </c>
    </row>
    <row r="319" spans="1:21" x14ac:dyDescent="0.2">
      <c r="A319" s="1">
        <v>34201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>
        <v>317.78000000000003</v>
      </c>
      <c r="R319" t="s">
        <v>4</v>
      </c>
      <c r="S319" t="s">
        <v>4</v>
      </c>
      <c r="T319" t="s">
        <v>4</v>
      </c>
      <c r="U319">
        <v>16.420000000000002</v>
      </c>
    </row>
    <row r="320" spans="1:21" x14ac:dyDescent="0.2">
      <c r="A320" s="1">
        <v>34232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>
        <v>276.78000000000003</v>
      </c>
      <c r="R320" t="s">
        <v>4</v>
      </c>
      <c r="S320" t="s">
        <v>4</v>
      </c>
      <c r="T320" t="s">
        <v>4</v>
      </c>
      <c r="U320">
        <v>22.39</v>
      </c>
    </row>
    <row r="321" spans="1:21" x14ac:dyDescent="0.2">
      <c r="A321" s="1">
        <v>34262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>
        <v>251.15</v>
      </c>
      <c r="R321" t="s">
        <v>4</v>
      </c>
      <c r="S321" t="s">
        <v>4</v>
      </c>
      <c r="T321" t="s">
        <v>4</v>
      </c>
      <c r="U321">
        <v>20.900000000000002</v>
      </c>
    </row>
    <row r="322" spans="1:21" x14ac:dyDescent="0.2">
      <c r="A322" s="1">
        <v>34293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>
        <v>210.15</v>
      </c>
      <c r="R322" t="s">
        <v>4</v>
      </c>
      <c r="S322" t="s">
        <v>4</v>
      </c>
      <c r="T322" t="s">
        <v>4</v>
      </c>
      <c r="U322">
        <v>16.420000000000002</v>
      </c>
    </row>
    <row r="323" spans="1:21" x14ac:dyDescent="0.2">
      <c r="A323" s="1">
        <v>34323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>
        <v>180.42000000000002</v>
      </c>
      <c r="R323" t="s">
        <v>4</v>
      </c>
      <c r="S323" t="s">
        <v>4</v>
      </c>
      <c r="T323" t="s">
        <v>4</v>
      </c>
      <c r="U323">
        <v>8.9600000000000009</v>
      </c>
    </row>
    <row r="324" spans="1:21" x14ac:dyDescent="0.2">
      <c r="A324" s="1">
        <v>34354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>
        <v>220.4</v>
      </c>
      <c r="R324" t="s">
        <v>4</v>
      </c>
      <c r="S324" t="s">
        <v>4</v>
      </c>
      <c r="T324" t="s">
        <v>4</v>
      </c>
      <c r="U324">
        <v>11.01</v>
      </c>
    </row>
    <row r="325" spans="1:21" x14ac:dyDescent="0.2">
      <c r="A325" s="1">
        <v>34385</v>
      </c>
      <c r="B325" t="s">
        <v>4</v>
      </c>
      <c r="C325">
        <v>100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>
        <v>210.15</v>
      </c>
      <c r="R325" t="s">
        <v>4</v>
      </c>
      <c r="S325" t="s">
        <v>4</v>
      </c>
      <c r="T325" t="s">
        <v>4</v>
      </c>
      <c r="U325">
        <v>8.9600000000000009</v>
      </c>
    </row>
    <row r="326" spans="1:21" x14ac:dyDescent="0.2">
      <c r="A326" s="1">
        <v>34413</v>
      </c>
      <c r="B326" t="s">
        <v>4</v>
      </c>
      <c r="C326">
        <v>91.67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>
        <v>235.77</v>
      </c>
      <c r="R326" t="s">
        <v>4</v>
      </c>
      <c r="S326" t="s">
        <v>4</v>
      </c>
      <c r="T326" t="s">
        <v>4</v>
      </c>
      <c r="U326">
        <v>14.93</v>
      </c>
    </row>
    <row r="327" spans="1:21" x14ac:dyDescent="0.2">
      <c r="A327" s="1">
        <v>34444</v>
      </c>
      <c r="B327" t="s">
        <v>4</v>
      </c>
      <c r="C327">
        <v>93.75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>
        <v>225.52</v>
      </c>
      <c r="R327" t="s">
        <v>4</v>
      </c>
      <c r="S327" t="s">
        <v>4</v>
      </c>
      <c r="T327" t="s">
        <v>4</v>
      </c>
      <c r="U327">
        <v>9.33</v>
      </c>
    </row>
    <row r="328" spans="1:21" x14ac:dyDescent="0.2">
      <c r="A328" s="1">
        <v>34474</v>
      </c>
      <c r="B328" t="s">
        <v>4</v>
      </c>
      <c r="C328">
        <v>95.83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>
        <v>358.78000000000003</v>
      </c>
      <c r="R328" t="s">
        <v>4</v>
      </c>
      <c r="S328" t="s">
        <v>4</v>
      </c>
      <c r="T328" t="s">
        <v>4</v>
      </c>
      <c r="U328">
        <v>9.33</v>
      </c>
    </row>
    <row r="329" spans="1:21" x14ac:dyDescent="0.2">
      <c r="A329" s="1">
        <v>34505</v>
      </c>
      <c r="B329" t="s">
        <v>4</v>
      </c>
      <c r="C329">
        <v>93.75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>
        <v>369.04</v>
      </c>
      <c r="R329" t="s">
        <v>4</v>
      </c>
      <c r="S329" t="s">
        <v>4</v>
      </c>
      <c r="T329" t="s">
        <v>4</v>
      </c>
      <c r="U329">
        <v>7.46</v>
      </c>
    </row>
    <row r="330" spans="1:21" x14ac:dyDescent="0.2">
      <c r="A330" s="1">
        <v>34535</v>
      </c>
      <c r="B330" t="s">
        <v>4</v>
      </c>
      <c r="C330">
        <v>93.75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>
        <v>369.04</v>
      </c>
      <c r="R330" t="s">
        <v>4</v>
      </c>
      <c r="S330" t="s">
        <v>4</v>
      </c>
      <c r="T330" t="s">
        <v>4</v>
      </c>
      <c r="U330">
        <v>4.4800000000000004</v>
      </c>
    </row>
    <row r="331" spans="1:21" x14ac:dyDescent="0.2">
      <c r="A331" s="1">
        <v>34566</v>
      </c>
      <c r="B331" t="s">
        <v>4</v>
      </c>
      <c r="C331">
        <v>93.75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>
        <v>353.66</v>
      </c>
      <c r="R331" t="s">
        <v>4</v>
      </c>
      <c r="S331" t="s">
        <v>4</v>
      </c>
      <c r="T331" t="s">
        <v>4</v>
      </c>
      <c r="U331">
        <v>3.17</v>
      </c>
    </row>
    <row r="332" spans="1:21" x14ac:dyDescent="0.2">
      <c r="A332" s="1">
        <v>34597</v>
      </c>
      <c r="B332" t="s">
        <v>4</v>
      </c>
      <c r="C332">
        <v>104.17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>
        <v>333.16</v>
      </c>
      <c r="R332" t="s">
        <v>4</v>
      </c>
      <c r="S332" t="s">
        <v>4</v>
      </c>
      <c r="T332" t="s">
        <v>4</v>
      </c>
      <c r="U332">
        <v>2.99</v>
      </c>
    </row>
    <row r="333" spans="1:21" x14ac:dyDescent="0.2">
      <c r="A333" s="1">
        <v>34627</v>
      </c>
      <c r="B333" t="s">
        <v>4</v>
      </c>
      <c r="C333">
        <v>91.67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>
        <v>297.28000000000003</v>
      </c>
      <c r="R333" t="s">
        <v>4</v>
      </c>
      <c r="S333" t="s">
        <v>4</v>
      </c>
      <c r="T333" t="s">
        <v>4</v>
      </c>
      <c r="U333">
        <v>6.72</v>
      </c>
    </row>
    <row r="334" spans="1:21" x14ac:dyDescent="0.2">
      <c r="A334" s="1">
        <v>34658</v>
      </c>
      <c r="B334" t="s">
        <v>4</v>
      </c>
      <c r="C334">
        <v>91.67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>
        <v>110</v>
      </c>
      <c r="O334" t="s">
        <v>4</v>
      </c>
      <c r="P334" t="s">
        <v>4</v>
      </c>
      <c r="Q334">
        <v>266.53000000000003</v>
      </c>
      <c r="R334" t="s">
        <v>4</v>
      </c>
      <c r="S334" t="s">
        <v>4</v>
      </c>
      <c r="T334" t="s">
        <v>4</v>
      </c>
      <c r="U334">
        <v>8.58</v>
      </c>
    </row>
    <row r="335" spans="1:21" x14ac:dyDescent="0.2">
      <c r="A335" s="1">
        <v>34688</v>
      </c>
      <c r="B335" t="s">
        <v>4</v>
      </c>
      <c r="C335">
        <v>91.67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>
        <v>107.5</v>
      </c>
      <c r="O335" t="s">
        <v>4</v>
      </c>
      <c r="P335" t="s">
        <v>4</v>
      </c>
      <c r="Q335">
        <v>230.65</v>
      </c>
      <c r="R335" t="s">
        <v>4</v>
      </c>
      <c r="S335" t="s">
        <v>4</v>
      </c>
      <c r="T335" t="s">
        <v>4</v>
      </c>
      <c r="U335">
        <v>6.34</v>
      </c>
    </row>
    <row r="336" spans="1:21" x14ac:dyDescent="0.2">
      <c r="A336" s="1">
        <v>34719</v>
      </c>
      <c r="B336" t="s">
        <v>4</v>
      </c>
      <c r="C336">
        <v>95.83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>
        <v>110</v>
      </c>
      <c r="O336" t="s">
        <v>4</v>
      </c>
      <c r="P336" t="s">
        <v>4</v>
      </c>
      <c r="Q336">
        <v>215.27</v>
      </c>
      <c r="R336" t="s">
        <v>4</v>
      </c>
      <c r="S336" t="s">
        <v>4</v>
      </c>
      <c r="T336" t="s">
        <v>4</v>
      </c>
      <c r="U336">
        <v>11.94</v>
      </c>
    </row>
    <row r="337" spans="1:21" x14ac:dyDescent="0.2">
      <c r="A337" s="1">
        <v>34750</v>
      </c>
      <c r="B337" t="s">
        <v>4</v>
      </c>
      <c r="C337">
        <v>95.83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>
        <v>110</v>
      </c>
      <c r="O337" t="s">
        <v>4</v>
      </c>
      <c r="P337" t="s">
        <v>4</v>
      </c>
      <c r="Q337">
        <v>215.27</v>
      </c>
      <c r="R337" t="s">
        <v>4</v>
      </c>
      <c r="S337" t="s">
        <v>4</v>
      </c>
      <c r="T337" t="s">
        <v>4</v>
      </c>
      <c r="U337">
        <v>9.7000000000000011</v>
      </c>
    </row>
    <row r="338" spans="1:21" x14ac:dyDescent="0.2">
      <c r="A338" s="1">
        <v>34778</v>
      </c>
      <c r="B338" t="s">
        <v>4</v>
      </c>
      <c r="C338">
        <v>95.83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>
        <v>145</v>
      </c>
      <c r="O338" t="s">
        <v>4</v>
      </c>
      <c r="P338" t="s">
        <v>4</v>
      </c>
      <c r="Q338">
        <v>230.65</v>
      </c>
      <c r="R338" t="s">
        <v>4</v>
      </c>
      <c r="S338" t="s">
        <v>4</v>
      </c>
      <c r="T338" t="s">
        <v>4</v>
      </c>
      <c r="U338">
        <v>11.57</v>
      </c>
    </row>
    <row r="339" spans="1:21" x14ac:dyDescent="0.2">
      <c r="A339" s="1">
        <v>34809</v>
      </c>
      <c r="B339" t="s">
        <v>4</v>
      </c>
      <c r="C339">
        <v>91.67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>
        <v>135</v>
      </c>
      <c r="O339" t="s">
        <v>4</v>
      </c>
      <c r="P339" t="s">
        <v>4</v>
      </c>
      <c r="Q339">
        <v>261.39999999999998</v>
      </c>
      <c r="R339" t="s">
        <v>4</v>
      </c>
      <c r="S339" t="s">
        <v>4</v>
      </c>
      <c r="T339" t="s">
        <v>4</v>
      </c>
      <c r="U339">
        <v>13.25</v>
      </c>
    </row>
    <row r="340" spans="1:21" x14ac:dyDescent="0.2">
      <c r="A340" s="1">
        <v>34839</v>
      </c>
      <c r="B340" t="s">
        <v>4</v>
      </c>
      <c r="C340">
        <v>104.17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>
        <v>145</v>
      </c>
      <c r="O340" t="s">
        <v>4</v>
      </c>
      <c r="P340" t="s">
        <v>4</v>
      </c>
      <c r="Q340">
        <v>281.90000000000003</v>
      </c>
      <c r="R340" t="s">
        <v>4</v>
      </c>
      <c r="S340" t="s">
        <v>4</v>
      </c>
      <c r="T340" t="s">
        <v>4</v>
      </c>
      <c r="U340">
        <v>13.81</v>
      </c>
    </row>
    <row r="341" spans="1:21" x14ac:dyDescent="0.2">
      <c r="A341" s="1">
        <v>34870</v>
      </c>
      <c r="B341" t="s">
        <v>4</v>
      </c>
      <c r="C341">
        <v>116.67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>
        <v>307.5</v>
      </c>
      <c r="O341" t="s">
        <v>4</v>
      </c>
      <c r="P341" t="s">
        <v>4</v>
      </c>
      <c r="Q341">
        <v>281.90000000000003</v>
      </c>
      <c r="R341" t="s">
        <v>4</v>
      </c>
      <c r="S341" t="s">
        <v>4</v>
      </c>
      <c r="T341" t="s">
        <v>4</v>
      </c>
      <c r="U341">
        <v>12.31</v>
      </c>
    </row>
    <row r="342" spans="1:21" x14ac:dyDescent="0.2">
      <c r="A342" s="1">
        <v>34900</v>
      </c>
      <c r="B342" t="s">
        <v>4</v>
      </c>
      <c r="C342">
        <v>131.25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>
        <v>307.5</v>
      </c>
      <c r="O342" t="s">
        <v>4</v>
      </c>
      <c r="P342" t="s">
        <v>4</v>
      </c>
      <c r="Q342">
        <v>240.9</v>
      </c>
      <c r="R342" t="s">
        <v>4</v>
      </c>
      <c r="S342" t="s">
        <v>4</v>
      </c>
      <c r="T342" t="s">
        <v>4</v>
      </c>
      <c r="U342">
        <v>14.18</v>
      </c>
    </row>
    <row r="343" spans="1:21" x14ac:dyDescent="0.2">
      <c r="A343" s="1">
        <v>34931</v>
      </c>
      <c r="B343" t="s">
        <v>4</v>
      </c>
      <c r="C343">
        <v>129.17000000000002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>
        <v>300</v>
      </c>
      <c r="O343" t="s">
        <v>4</v>
      </c>
      <c r="P343" t="s">
        <v>4</v>
      </c>
      <c r="Q343">
        <v>225.52</v>
      </c>
      <c r="R343" t="s">
        <v>4</v>
      </c>
      <c r="S343" t="s">
        <v>4</v>
      </c>
      <c r="T343" t="s">
        <v>4</v>
      </c>
      <c r="U343">
        <v>19.400000000000002</v>
      </c>
    </row>
    <row r="344" spans="1:21" x14ac:dyDescent="0.2">
      <c r="A344" s="1">
        <v>34962</v>
      </c>
      <c r="B344" t="s">
        <v>4</v>
      </c>
      <c r="C344">
        <v>137.5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>
        <v>312.5</v>
      </c>
      <c r="O344" t="s">
        <v>4</v>
      </c>
      <c r="P344" t="s">
        <v>4</v>
      </c>
      <c r="Q344">
        <v>261.39999999999998</v>
      </c>
      <c r="R344" t="s">
        <v>4</v>
      </c>
      <c r="S344" t="s">
        <v>4</v>
      </c>
      <c r="T344" t="s">
        <v>4</v>
      </c>
      <c r="U344">
        <v>22.76</v>
      </c>
    </row>
    <row r="345" spans="1:21" x14ac:dyDescent="0.2">
      <c r="A345" s="1">
        <v>34992</v>
      </c>
      <c r="B345" t="s">
        <v>4</v>
      </c>
      <c r="C345">
        <v>129.17000000000002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>
        <v>340</v>
      </c>
      <c r="O345" t="s">
        <v>4</v>
      </c>
      <c r="P345" t="s">
        <v>4</v>
      </c>
      <c r="Q345">
        <v>230.65</v>
      </c>
      <c r="R345" t="s">
        <v>4</v>
      </c>
      <c r="S345" t="s">
        <v>4</v>
      </c>
      <c r="T345" t="s">
        <v>4</v>
      </c>
      <c r="U345">
        <v>16.420000000000002</v>
      </c>
    </row>
    <row r="346" spans="1:21" x14ac:dyDescent="0.2">
      <c r="A346" s="1">
        <v>35023</v>
      </c>
      <c r="B346" t="s">
        <v>4</v>
      </c>
      <c r="C346">
        <v>131.25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>
        <v>307.5</v>
      </c>
      <c r="O346" t="s">
        <v>4</v>
      </c>
      <c r="P346" t="s">
        <v>4</v>
      </c>
      <c r="Q346">
        <v>246.02</v>
      </c>
      <c r="R346" t="s">
        <v>4</v>
      </c>
      <c r="S346" t="s">
        <v>4</v>
      </c>
      <c r="T346" t="s">
        <v>4</v>
      </c>
      <c r="U346">
        <v>15.3</v>
      </c>
    </row>
    <row r="347" spans="1:21" x14ac:dyDescent="0.2">
      <c r="A347" s="1">
        <v>35053</v>
      </c>
      <c r="B347" t="s">
        <v>4</v>
      </c>
      <c r="C347">
        <v>125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>
        <v>385</v>
      </c>
      <c r="O347" t="s">
        <v>4</v>
      </c>
      <c r="P347" t="s">
        <v>4</v>
      </c>
      <c r="Q347">
        <v>281.90000000000003</v>
      </c>
      <c r="R347" t="s">
        <v>4</v>
      </c>
      <c r="S347" t="s">
        <v>4</v>
      </c>
      <c r="T347" t="s">
        <v>4</v>
      </c>
      <c r="U347">
        <v>14.55</v>
      </c>
    </row>
    <row r="348" spans="1:21" x14ac:dyDescent="0.2">
      <c r="A348" s="1">
        <v>35084</v>
      </c>
      <c r="B348" t="s">
        <v>4</v>
      </c>
      <c r="C348">
        <v>125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>
        <v>410</v>
      </c>
      <c r="O348" t="s">
        <v>4</v>
      </c>
      <c r="P348" t="s">
        <v>4</v>
      </c>
      <c r="Q348">
        <v>317.78000000000003</v>
      </c>
      <c r="R348" t="s">
        <v>4</v>
      </c>
      <c r="S348" t="s">
        <v>4</v>
      </c>
      <c r="T348" t="s">
        <v>4</v>
      </c>
      <c r="U348">
        <v>14.93</v>
      </c>
    </row>
    <row r="349" spans="1:21" x14ac:dyDescent="0.2">
      <c r="A349" s="1">
        <v>35115</v>
      </c>
      <c r="B349" t="s">
        <v>4</v>
      </c>
      <c r="C349">
        <v>127.08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>
        <v>442.5</v>
      </c>
      <c r="O349" t="s">
        <v>4</v>
      </c>
      <c r="P349" t="s">
        <v>4</v>
      </c>
      <c r="Q349">
        <v>348.53000000000003</v>
      </c>
      <c r="R349" t="s">
        <v>4</v>
      </c>
      <c r="S349" t="s">
        <v>4</v>
      </c>
      <c r="T349" t="s">
        <v>4</v>
      </c>
      <c r="U349">
        <v>17.54</v>
      </c>
    </row>
    <row r="350" spans="1:21" x14ac:dyDescent="0.2">
      <c r="A350" s="1">
        <v>35144</v>
      </c>
      <c r="B350" t="s">
        <v>4</v>
      </c>
      <c r="C350">
        <v>120.83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>
        <v>370</v>
      </c>
      <c r="O350" t="s">
        <v>4</v>
      </c>
      <c r="P350" t="s">
        <v>4</v>
      </c>
      <c r="Q350">
        <v>338.28000000000003</v>
      </c>
      <c r="R350" t="s">
        <v>4</v>
      </c>
      <c r="S350" t="s">
        <v>4</v>
      </c>
      <c r="T350" t="s">
        <v>4</v>
      </c>
      <c r="U350">
        <v>17.54</v>
      </c>
    </row>
    <row r="351" spans="1:21" x14ac:dyDescent="0.2">
      <c r="A351" s="1">
        <v>35175</v>
      </c>
      <c r="B351" t="s">
        <v>4</v>
      </c>
      <c r="C351">
        <v>133.33000000000001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>
        <v>385</v>
      </c>
      <c r="O351" t="s">
        <v>4</v>
      </c>
      <c r="P351" t="s">
        <v>4</v>
      </c>
      <c r="Q351">
        <v>369.04</v>
      </c>
      <c r="R351" t="s">
        <v>4</v>
      </c>
      <c r="S351" t="s">
        <v>4</v>
      </c>
      <c r="T351" t="s">
        <v>4</v>
      </c>
      <c r="U351">
        <v>20.52</v>
      </c>
    </row>
    <row r="352" spans="1:21" x14ac:dyDescent="0.2">
      <c r="A352" s="1">
        <v>35205</v>
      </c>
      <c r="B352" t="s">
        <v>4</v>
      </c>
      <c r="C352">
        <v>133.33000000000001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>
        <v>365</v>
      </c>
      <c r="O352" t="s">
        <v>4</v>
      </c>
      <c r="P352" t="s">
        <v>4</v>
      </c>
      <c r="Q352">
        <v>344.43</v>
      </c>
      <c r="R352" t="s">
        <v>4</v>
      </c>
      <c r="S352" t="s">
        <v>4</v>
      </c>
      <c r="T352" t="s">
        <v>4</v>
      </c>
      <c r="U352">
        <v>43.660000000000004</v>
      </c>
    </row>
    <row r="353" spans="1:21" x14ac:dyDescent="0.2">
      <c r="A353" s="1">
        <v>35236</v>
      </c>
      <c r="B353" t="s">
        <v>4</v>
      </c>
      <c r="C353">
        <v>129.17000000000002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>
        <v>375</v>
      </c>
      <c r="O353">
        <v>100</v>
      </c>
      <c r="P353" t="s">
        <v>4</v>
      </c>
      <c r="Q353">
        <v>381.34000000000003</v>
      </c>
      <c r="R353" t="s">
        <v>4</v>
      </c>
      <c r="S353" t="s">
        <v>4</v>
      </c>
      <c r="T353" t="s">
        <v>4</v>
      </c>
      <c r="U353">
        <v>32.840000000000003</v>
      </c>
    </row>
    <row r="354" spans="1:21" x14ac:dyDescent="0.2">
      <c r="A354" s="1">
        <v>35266</v>
      </c>
      <c r="B354" t="s">
        <v>4</v>
      </c>
      <c r="C354">
        <v>129.17000000000002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>
        <v>345</v>
      </c>
      <c r="O354">
        <v>123.86</v>
      </c>
      <c r="P354" t="s">
        <v>4</v>
      </c>
      <c r="Q354">
        <v>393.64</v>
      </c>
      <c r="R354" t="s">
        <v>4</v>
      </c>
      <c r="S354" t="s">
        <v>4</v>
      </c>
      <c r="T354" t="s">
        <v>4</v>
      </c>
      <c r="U354">
        <v>29.48</v>
      </c>
    </row>
    <row r="355" spans="1:21" x14ac:dyDescent="0.2">
      <c r="A355" s="1">
        <v>35297</v>
      </c>
      <c r="B355" t="s">
        <v>4</v>
      </c>
      <c r="C355">
        <v>129.17000000000002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>
        <v>340</v>
      </c>
      <c r="O355">
        <v>129.55000000000001</v>
      </c>
      <c r="P355" t="s">
        <v>4</v>
      </c>
      <c r="Q355">
        <v>414.14</v>
      </c>
      <c r="R355" t="s">
        <v>4</v>
      </c>
      <c r="S355" t="s">
        <v>4</v>
      </c>
      <c r="T355" t="s">
        <v>4</v>
      </c>
      <c r="U355">
        <v>35.630000000000003</v>
      </c>
    </row>
    <row r="356" spans="1:21" x14ac:dyDescent="0.2">
      <c r="A356" s="1">
        <v>35328</v>
      </c>
      <c r="B356" t="s">
        <v>4</v>
      </c>
      <c r="C356">
        <v>141.67000000000002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>
        <v>410</v>
      </c>
      <c r="O356">
        <v>152.27000000000001</v>
      </c>
      <c r="P356" t="s">
        <v>4</v>
      </c>
      <c r="Q356">
        <v>446.94</v>
      </c>
      <c r="R356" t="s">
        <v>4</v>
      </c>
      <c r="S356" t="s">
        <v>4</v>
      </c>
      <c r="T356" t="s">
        <v>4</v>
      </c>
      <c r="U356">
        <v>32.46</v>
      </c>
    </row>
    <row r="357" spans="1:21" x14ac:dyDescent="0.2">
      <c r="A357" s="1">
        <v>35358</v>
      </c>
      <c r="B357" t="s">
        <v>4</v>
      </c>
      <c r="C357">
        <v>133.33000000000001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>
        <v>375</v>
      </c>
      <c r="O357">
        <v>145.45000000000002</v>
      </c>
      <c r="P357" t="s">
        <v>4</v>
      </c>
      <c r="Q357">
        <v>490</v>
      </c>
      <c r="R357" t="s">
        <v>4</v>
      </c>
      <c r="S357" t="s">
        <v>4</v>
      </c>
      <c r="T357" t="s">
        <v>4</v>
      </c>
      <c r="U357">
        <v>31.720000000000002</v>
      </c>
    </row>
    <row r="358" spans="1:21" x14ac:dyDescent="0.2">
      <c r="A358" s="1">
        <v>35389</v>
      </c>
      <c r="B358" t="s">
        <v>4</v>
      </c>
      <c r="C358">
        <v>150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>
        <v>345</v>
      </c>
      <c r="O358">
        <v>98.86</v>
      </c>
      <c r="P358" t="s">
        <v>4</v>
      </c>
      <c r="Q358">
        <v>584.31000000000006</v>
      </c>
      <c r="R358" t="s">
        <v>4</v>
      </c>
      <c r="S358" t="s">
        <v>4</v>
      </c>
      <c r="T358" t="s">
        <v>4</v>
      </c>
      <c r="U358">
        <v>25.37</v>
      </c>
    </row>
    <row r="359" spans="1:21" x14ac:dyDescent="0.2">
      <c r="A359" s="1">
        <v>35419</v>
      </c>
      <c r="B359" t="s">
        <v>4</v>
      </c>
      <c r="C359">
        <v>191.67000000000002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>
        <v>362.5</v>
      </c>
      <c r="O359">
        <v>115.91</v>
      </c>
      <c r="P359" t="s">
        <v>4</v>
      </c>
      <c r="Q359">
        <v>567.91</v>
      </c>
      <c r="R359" t="s">
        <v>4</v>
      </c>
      <c r="S359" t="s">
        <v>4</v>
      </c>
      <c r="T359" t="s">
        <v>4</v>
      </c>
      <c r="U359">
        <v>22.39</v>
      </c>
    </row>
    <row r="360" spans="1:21" x14ac:dyDescent="0.2">
      <c r="A360" s="1">
        <v>35450</v>
      </c>
      <c r="B360" t="s">
        <v>4</v>
      </c>
      <c r="C360">
        <v>166.67000000000002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>
        <v>425</v>
      </c>
      <c r="O360">
        <v>90.91</v>
      </c>
      <c r="P360" t="s">
        <v>4</v>
      </c>
      <c r="Q360">
        <v>707.32</v>
      </c>
      <c r="R360" t="s">
        <v>4</v>
      </c>
      <c r="S360" t="s">
        <v>4</v>
      </c>
      <c r="T360" t="s">
        <v>4</v>
      </c>
      <c r="U360">
        <v>26.490000000000002</v>
      </c>
    </row>
    <row r="361" spans="1:21" x14ac:dyDescent="0.2">
      <c r="A361" s="1">
        <v>35481</v>
      </c>
      <c r="B361" t="s">
        <v>4</v>
      </c>
      <c r="C361">
        <v>187.5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>
        <v>420</v>
      </c>
      <c r="O361">
        <v>100</v>
      </c>
      <c r="P361">
        <v>88.4</v>
      </c>
      <c r="Q361">
        <v>606.86</v>
      </c>
      <c r="R361" t="s">
        <v>4</v>
      </c>
      <c r="S361" t="s">
        <v>4</v>
      </c>
      <c r="T361" t="s">
        <v>4</v>
      </c>
      <c r="U361">
        <v>25</v>
      </c>
    </row>
    <row r="362" spans="1:21" x14ac:dyDescent="0.2">
      <c r="A362" s="1">
        <v>35509</v>
      </c>
      <c r="B362" t="s">
        <v>4</v>
      </c>
      <c r="C362">
        <v>204.17000000000002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>
        <v>375</v>
      </c>
      <c r="O362">
        <v>97.73</v>
      </c>
      <c r="P362">
        <v>78.45</v>
      </c>
      <c r="Q362">
        <v>639.66</v>
      </c>
      <c r="R362" t="s">
        <v>4</v>
      </c>
      <c r="S362" t="s">
        <v>4</v>
      </c>
      <c r="T362" t="s">
        <v>4</v>
      </c>
      <c r="U362">
        <v>18.100000000000001</v>
      </c>
    </row>
    <row r="363" spans="1:21" x14ac:dyDescent="0.2">
      <c r="A363" s="1">
        <v>35540</v>
      </c>
      <c r="B363" t="s">
        <v>4</v>
      </c>
      <c r="C363">
        <v>200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>
        <v>400</v>
      </c>
      <c r="O363">
        <v>65.91</v>
      </c>
      <c r="P363">
        <v>87.29</v>
      </c>
      <c r="Q363">
        <v>651.96</v>
      </c>
      <c r="R363" t="s">
        <v>4</v>
      </c>
      <c r="S363" t="s">
        <v>4</v>
      </c>
      <c r="T363" t="s">
        <v>4</v>
      </c>
      <c r="U363">
        <v>10.82</v>
      </c>
    </row>
    <row r="364" spans="1:21" x14ac:dyDescent="0.2">
      <c r="A364" s="1">
        <v>35570</v>
      </c>
      <c r="B364" t="s">
        <v>4</v>
      </c>
      <c r="C364">
        <v>202.08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>
        <v>487.5</v>
      </c>
      <c r="O364">
        <v>75</v>
      </c>
      <c r="P364">
        <v>88.4</v>
      </c>
      <c r="Q364">
        <v>697.07</v>
      </c>
      <c r="R364" t="s">
        <v>4</v>
      </c>
      <c r="S364" t="s">
        <v>4</v>
      </c>
      <c r="T364" t="s">
        <v>4</v>
      </c>
      <c r="U364">
        <v>16.420000000000002</v>
      </c>
    </row>
    <row r="365" spans="1:21" x14ac:dyDescent="0.2">
      <c r="A365" s="1">
        <v>35601</v>
      </c>
      <c r="B365" t="s">
        <v>4</v>
      </c>
      <c r="C365">
        <v>208.33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>
        <v>490</v>
      </c>
      <c r="O365">
        <v>73.3</v>
      </c>
      <c r="P365">
        <v>81.22</v>
      </c>
      <c r="Q365">
        <v>697.07</v>
      </c>
      <c r="R365" t="s">
        <v>4</v>
      </c>
      <c r="S365" t="s">
        <v>4</v>
      </c>
      <c r="T365" t="s">
        <v>4</v>
      </c>
      <c r="U365">
        <v>17.91</v>
      </c>
    </row>
    <row r="366" spans="1:21" x14ac:dyDescent="0.2">
      <c r="A366" s="1">
        <v>35631</v>
      </c>
      <c r="B366" t="s">
        <v>4</v>
      </c>
      <c r="C366">
        <v>241.67000000000002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>
        <v>307.5</v>
      </c>
      <c r="O366">
        <v>65.349999999999994</v>
      </c>
      <c r="P366">
        <v>92.820000000000007</v>
      </c>
      <c r="Q366">
        <v>697.07</v>
      </c>
      <c r="R366" t="s">
        <v>4</v>
      </c>
      <c r="S366" t="s">
        <v>4</v>
      </c>
      <c r="T366" t="s">
        <v>4</v>
      </c>
      <c r="U366">
        <v>19.03</v>
      </c>
    </row>
    <row r="367" spans="1:21" x14ac:dyDescent="0.2">
      <c r="A367" s="1">
        <v>35662</v>
      </c>
      <c r="B367" t="s">
        <v>4</v>
      </c>
      <c r="C367">
        <v>270.83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>
        <v>267.5</v>
      </c>
      <c r="O367">
        <v>68.180000000000007</v>
      </c>
      <c r="P367">
        <v>89.5</v>
      </c>
      <c r="Q367">
        <v>727.82</v>
      </c>
      <c r="R367" t="s">
        <v>4</v>
      </c>
      <c r="S367" t="s">
        <v>4</v>
      </c>
      <c r="T367" t="s">
        <v>4</v>
      </c>
      <c r="U367">
        <v>20.150000000000002</v>
      </c>
    </row>
    <row r="368" spans="1:21" x14ac:dyDescent="0.2">
      <c r="A368" s="1">
        <v>35693</v>
      </c>
      <c r="B368" t="s">
        <v>4</v>
      </c>
      <c r="C368">
        <v>285.42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>
        <v>317.5</v>
      </c>
      <c r="O368">
        <v>66.48</v>
      </c>
      <c r="P368">
        <v>92.820000000000007</v>
      </c>
      <c r="Q368">
        <v>779.08</v>
      </c>
      <c r="R368" t="s">
        <v>4</v>
      </c>
      <c r="S368" t="s">
        <v>4</v>
      </c>
      <c r="T368" t="s">
        <v>4</v>
      </c>
      <c r="U368">
        <v>27.05</v>
      </c>
    </row>
    <row r="369" spans="1:21" x14ac:dyDescent="0.2">
      <c r="A369" s="1">
        <v>35723</v>
      </c>
      <c r="B369" t="s">
        <v>4</v>
      </c>
      <c r="C369">
        <v>275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>
        <v>338.75</v>
      </c>
      <c r="O369">
        <v>68.180000000000007</v>
      </c>
      <c r="P369">
        <v>93.92</v>
      </c>
      <c r="Q369">
        <v>744.22</v>
      </c>
      <c r="R369" t="s">
        <v>4</v>
      </c>
      <c r="S369" t="s">
        <v>4</v>
      </c>
      <c r="T369" t="s">
        <v>4</v>
      </c>
      <c r="U369">
        <v>30.970000000000002</v>
      </c>
    </row>
    <row r="370" spans="1:21" x14ac:dyDescent="0.2">
      <c r="A370" s="1">
        <v>35754</v>
      </c>
      <c r="B370" t="s">
        <v>4</v>
      </c>
      <c r="C370">
        <v>266.67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>
        <v>275</v>
      </c>
      <c r="O370">
        <v>57.39</v>
      </c>
      <c r="P370">
        <v>82.87</v>
      </c>
      <c r="Q370">
        <v>647.86</v>
      </c>
      <c r="R370" t="s">
        <v>4</v>
      </c>
      <c r="S370" t="s">
        <v>4</v>
      </c>
      <c r="T370" t="s">
        <v>4</v>
      </c>
      <c r="U370">
        <v>22.39</v>
      </c>
    </row>
    <row r="371" spans="1:21" x14ac:dyDescent="0.2">
      <c r="A371" s="1">
        <v>35784</v>
      </c>
      <c r="B371" t="s">
        <v>4</v>
      </c>
      <c r="C371">
        <v>258.33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>
        <v>211.25</v>
      </c>
      <c r="O371">
        <v>52.27</v>
      </c>
      <c r="P371">
        <v>70.14</v>
      </c>
      <c r="Q371">
        <v>615.06000000000006</v>
      </c>
      <c r="R371" t="s">
        <v>4</v>
      </c>
      <c r="S371" t="s">
        <v>4</v>
      </c>
      <c r="T371" t="s">
        <v>4</v>
      </c>
      <c r="U371">
        <v>19.400000000000002</v>
      </c>
    </row>
    <row r="372" spans="1:21" x14ac:dyDescent="0.2">
      <c r="A372" s="1">
        <v>35815</v>
      </c>
      <c r="B372" t="s">
        <v>4</v>
      </c>
      <c r="C372">
        <v>300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>
        <v>181.25</v>
      </c>
      <c r="O372">
        <v>54.550000000000004</v>
      </c>
      <c r="P372">
        <v>63.92</v>
      </c>
      <c r="Q372">
        <v>590.46</v>
      </c>
      <c r="R372" t="s">
        <v>4</v>
      </c>
      <c r="S372" t="s">
        <v>4</v>
      </c>
      <c r="T372" t="s">
        <v>4</v>
      </c>
      <c r="U372">
        <v>23.13</v>
      </c>
    </row>
    <row r="373" spans="1:21" x14ac:dyDescent="0.2">
      <c r="A373" s="1">
        <v>35846</v>
      </c>
      <c r="B373" t="s">
        <v>4</v>
      </c>
      <c r="C373">
        <v>275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>
        <v>205</v>
      </c>
      <c r="O373">
        <v>45.45</v>
      </c>
      <c r="P373">
        <v>75.8</v>
      </c>
      <c r="Q373">
        <v>594.56000000000006</v>
      </c>
      <c r="R373" t="s">
        <v>4</v>
      </c>
      <c r="S373" t="s">
        <v>4</v>
      </c>
      <c r="T373" t="s">
        <v>4</v>
      </c>
      <c r="U373">
        <v>18.66</v>
      </c>
    </row>
    <row r="374" spans="1:21" x14ac:dyDescent="0.2">
      <c r="A374" s="1">
        <v>35874</v>
      </c>
      <c r="B374" t="s">
        <v>4</v>
      </c>
      <c r="C374">
        <v>312.5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>
        <v>197.5</v>
      </c>
      <c r="O374">
        <v>45.45</v>
      </c>
      <c r="P374">
        <v>73.53</v>
      </c>
      <c r="Q374">
        <v>606.86</v>
      </c>
      <c r="R374" t="s">
        <v>4</v>
      </c>
      <c r="S374" t="s">
        <v>4</v>
      </c>
      <c r="T374" t="s">
        <v>4</v>
      </c>
      <c r="U374">
        <v>18.100000000000001</v>
      </c>
    </row>
    <row r="375" spans="1:21" x14ac:dyDescent="0.2">
      <c r="A375" s="1">
        <v>35905</v>
      </c>
      <c r="B375" t="s">
        <v>4</v>
      </c>
      <c r="C375">
        <v>350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>
        <v>195</v>
      </c>
      <c r="O375">
        <v>59.09</v>
      </c>
      <c r="P375">
        <v>76.930000000000007</v>
      </c>
      <c r="Q375">
        <v>785.23</v>
      </c>
      <c r="R375" t="s">
        <v>4</v>
      </c>
      <c r="S375" t="s">
        <v>4</v>
      </c>
      <c r="T375" t="s">
        <v>4</v>
      </c>
      <c r="U375">
        <v>21.64</v>
      </c>
    </row>
    <row r="376" spans="1:21" x14ac:dyDescent="0.2">
      <c r="A376" s="1">
        <v>35935</v>
      </c>
      <c r="B376" t="s">
        <v>4</v>
      </c>
      <c r="C376">
        <v>350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>
        <v>198.75</v>
      </c>
      <c r="O376">
        <v>54.550000000000004</v>
      </c>
      <c r="P376">
        <v>69.010000000000005</v>
      </c>
      <c r="Q376">
        <v>686.82</v>
      </c>
      <c r="R376" t="s">
        <v>4</v>
      </c>
      <c r="S376" t="s">
        <v>4</v>
      </c>
      <c r="T376" t="s">
        <v>4</v>
      </c>
      <c r="U376">
        <v>20.150000000000002</v>
      </c>
    </row>
    <row r="377" spans="1:21" x14ac:dyDescent="0.2">
      <c r="A377" s="1">
        <v>35966</v>
      </c>
      <c r="B377" t="s">
        <v>4</v>
      </c>
      <c r="C377">
        <v>329.17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  <c r="M377" t="s">
        <v>4</v>
      </c>
      <c r="N377">
        <v>172.5</v>
      </c>
      <c r="O377">
        <v>54.550000000000004</v>
      </c>
      <c r="P377">
        <v>50.620000000000005</v>
      </c>
      <c r="Q377">
        <v>660.16</v>
      </c>
      <c r="R377" t="s">
        <v>4</v>
      </c>
      <c r="S377" t="s">
        <v>4</v>
      </c>
      <c r="T377" t="s">
        <v>4</v>
      </c>
      <c r="U377">
        <v>18.66</v>
      </c>
    </row>
    <row r="378" spans="1:21" x14ac:dyDescent="0.2">
      <c r="A378" s="1">
        <v>35996</v>
      </c>
      <c r="B378" t="s">
        <v>4</v>
      </c>
      <c r="C378">
        <v>345.83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>
        <v>158.75</v>
      </c>
      <c r="O378">
        <v>49.43</v>
      </c>
      <c r="P378">
        <v>53.17</v>
      </c>
      <c r="Q378">
        <v>709.37</v>
      </c>
      <c r="R378" t="s">
        <v>4</v>
      </c>
      <c r="S378" t="s">
        <v>4</v>
      </c>
      <c r="T378" t="s">
        <v>4</v>
      </c>
      <c r="U378">
        <v>18.28</v>
      </c>
    </row>
    <row r="379" spans="1:21" x14ac:dyDescent="0.2">
      <c r="A379" s="1">
        <v>36027</v>
      </c>
      <c r="B379" t="s">
        <v>4</v>
      </c>
      <c r="C379">
        <v>295.83</v>
      </c>
      <c r="D379" t="s">
        <v>4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  <c r="M379" t="s">
        <v>4</v>
      </c>
      <c r="N379">
        <v>135</v>
      </c>
      <c r="O379">
        <v>40.340000000000003</v>
      </c>
      <c r="P379">
        <v>57.7</v>
      </c>
      <c r="Q379">
        <v>637.61</v>
      </c>
      <c r="R379" t="s">
        <v>4</v>
      </c>
      <c r="S379" t="s">
        <v>4</v>
      </c>
      <c r="T379" t="s">
        <v>4</v>
      </c>
      <c r="U379">
        <v>12.69</v>
      </c>
    </row>
    <row r="380" spans="1:21" x14ac:dyDescent="0.2">
      <c r="A380" s="1">
        <v>36058</v>
      </c>
      <c r="B380" t="s">
        <v>4</v>
      </c>
      <c r="C380">
        <v>250</v>
      </c>
      <c r="D380" t="s">
        <v>4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>
        <v>115</v>
      </c>
      <c r="O380">
        <v>30.68</v>
      </c>
      <c r="P380">
        <v>56.64</v>
      </c>
      <c r="Q380">
        <v>684.77</v>
      </c>
      <c r="R380" t="s">
        <v>4</v>
      </c>
      <c r="S380" t="s">
        <v>4</v>
      </c>
      <c r="T380" t="s">
        <v>4</v>
      </c>
      <c r="U380">
        <v>10.82</v>
      </c>
    </row>
    <row r="381" spans="1:21" x14ac:dyDescent="0.2">
      <c r="A381" s="1">
        <v>36088</v>
      </c>
      <c r="B381" t="s">
        <v>4</v>
      </c>
      <c r="C381">
        <v>283.33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>
        <v>112.5</v>
      </c>
      <c r="O381">
        <v>30.68</v>
      </c>
      <c r="P381">
        <v>63.32</v>
      </c>
      <c r="Q381">
        <v>748.32</v>
      </c>
      <c r="R381" t="s">
        <v>4</v>
      </c>
      <c r="S381" t="s">
        <v>4</v>
      </c>
      <c r="T381" t="s">
        <v>4</v>
      </c>
      <c r="U381">
        <v>12.870000000000001</v>
      </c>
    </row>
    <row r="382" spans="1:21" x14ac:dyDescent="0.2">
      <c r="A382" s="1">
        <v>36119</v>
      </c>
      <c r="B382" t="s">
        <v>4</v>
      </c>
      <c r="C382">
        <v>266.67</v>
      </c>
      <c r="D382" t="s">
        <v>4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  <c r="M382" t="s">
        <v>4</v>
      </c>
      <c r="N382">
        <v>101.25</v>
      </c>
      <c r="O382">
        <v>35.230000000000004</v>
      </c>
      <c r="P382">
        <v>93.58</v>
      </c>
      <c r="Q382">
        <v>785.23</v>
      </c>
      <c r="R382" t="s">
        <v>4</v>
      </c>
      <c r="S382" t="s">
        <v>4</v>
      </c>
      <c r="T382" t="s">
        <v>4</v>
      </c>
      <c r="U382">
        <v>12.5</v>
      </c>
    </row>
    <row r="383" spans="1:21" x14ac:dyDescent="0.2">
      <c r="A383" s="1">
        <v>36149</v>
      </c>
      <c r="B383" t="s">
        <v>4</v>
      </c>
      <c r="C383">
        <v>266.67</v>
      </c>
      <c r="D383" t="s">
        <v>4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>
        <v>102.5</v>
      </c>
      <c r="O383">
        <v>30.68</v>
      </c>
      <c r="P383">
        <v>96.22</v>
      </c>
      <c r="Q383">
        <v>690.92</v>
      </c>
      <c r="R383" t="s">
        <v>4</v>
      </c>
      <c r="S383" t="s">
        <v>4</v>
      </c>
      <c r="T383" t="s">
        <v>4</v>
      </c>
      <c r="U383">
        <v>17.91</v>
      </c>
    </row>
    <row r="384" spans="1:21" x14ac:dyDescent="0.2">
      <c r="A384" s="1">
        <v>36180</v>
      </c>
      <c r="B384" t="s">
        <v>4</v>
      </c>
      <c r="C384">
        <v>262.5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>
        <v>100</v>
      </c>
      <c r="O384">
        <v>35.230000000000004</v>
      </c>
      <c r="P384">
        <v>119.35000000000001</v>
      </c>
      <c r="Q384">
        <v>678.62</v>
      </c>
      <c r="R384" t="s">
        <v>4</v>
      </c>
      <c r="S384" t="s">
        <v>4</v>
      </c>
      <c r="T384" t="s">
        <v>4</v>
      </c>
      <c r="U384">
        <v>20.71</v>
      </c>
    </row>
    <row r="385" spans="1:21" x14ac:dyDescent="0.2">
      <c r="A385" s="1">
        <v>36211</v>
      </c>
      <c r="B385" t="s">
        <v>4</v>
      </c>
      <c r="C385">
        <v>270.83</v>
      </c>
      <c r="D385" t="s">
        <v>4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>
        <v>91.88</v>
      </c>
      <c r="O385">
        <v>34.660000000000004</v>
      </c>
      <c r="P385">
        <v>128.30000000000001</v>
      </c>
      <c r="Q385">
        <v>625.31000000000006</v>
      </c>
      <c r="R385" t="s">
        <v>4</v>
      </c>
      <c r="S385" t="s">
        <v>4</v>
      </c>
      <c r="T385" t="s">
        <v>4</v>
      </c>
      <c r="U385">
        <v>17.91</v>
      </c>
    </row>
    <row r="386" spans="1:21" x14ac:dyDescent="0.2">
      <c r="A386" s="1">
        <v>36239</v>
      </c>
      <c r="B386" t="s">
        <v>4</v>
      </c>
      <c r="C386">
        <v>216.67000000000002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  <c r="M386" t="s">
        <v>4</v>
      </c>
      <c r="N386">
        <v>83.75</v>
      </c>
      <c r="O386">
        <v>38.64</v>
      </c>
      <c r="P386">
        <v>121.59</v>
      </c>
      <c r="Q386">
        <v>770.87</v>
      </c>
      <c r="R386" t="s">
        <v>4</v>
      </c>
      <c r="S386" t="s">
        <v>4</v>
      </c>
      <c r="T386" t="s">
        <v>4</v>
      </c>
      <c r="U386">
        <v>18.47</v>
      </c>
    </row>
    <row r="387" spans="1:21" x14ac:dyDescent="0.2">
      <c r="A387" s="1">
        <v>36270</v>
      </c>
      <c r="B387" t="s">
        <v>4</v>
      </c>
      <c r="C387">
        <v>233.33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>
        <v>70</v>
      </c>
      <c r="O387">
        <v>30.68</v>
      </c>
      <c r="P387">
        <v>126.06</v>
      </c>
      <c r="Q387">
        <v>840.58</v>
      </c>
      <c r="R387" t="s">
        <v>4</v>
      </c>
      <c r="S387" t="s">
        <v>4</v>
      </c>
      <c r="T387" t="s">
        <v>4</v>
      </c>
      <c r="U387">
        <v>18.66</v>
      </c>
    </row>
    <row r="388" spans="1:21" x14ac:dyDescent="0.2">
      <c r="A388" s="1">
        <v>36300</v>
      </c>
      <c r="B388" t="s">
        <v>4</v>
      </c>
      <c r="C388">
        <v>237.5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  <c r="M388" t="s">
        <v>4</v>
      </c>
      <c r="N388">
        <v>86.25</v>
      </c>
      <c r="O388">
        <v>26.7</v>
      </c>
      <c r="P388">
        <v>134.27000000000001</v>
      </c>
      <c r="Q388">
        <v>953.34</v>
      </c>
      <c r="R388" t="s">
        <v>4</v>
      </c>
      <c r="S388" t="s">
        <v>4</v>
      </c>
      <c r="T388" t="s">
        <v>4</v>
      </c>
      <c r="U388">
        <v>17.72</v>
      </c>
    </row>
    <row r="389" spans="1:21" x14ac:dyDescent="0.2">
      <c r="A389" s="1">
        <v>36331</v>
      </c>
      <c r="B389" t="s">
        <v>4</v>
      </c>
      <c r="C389">
        <v>241.67000000000002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  <c r="M389" t="s">
        <v>4</v>
      </c>
      <c r="N389">
        <v>72.5</v>
      </c>
      <c r="O389">
        <v>24.43</v>
      </c>
      <c r="P389">
        <v>141.72999999999999</v>
      </c>
      <c r="Q389">
        <v>1008.7</v>
      </c>
      <c r="R389" t="s">
        <v>4</v>
      </c>
      <c r="S389" t="s">
        <v>4</v>
      </c>
      <c r="T389" t="s">
        <v>4</v>
      </c>
      <c r="U389">
        <v>17.91</v>
      </c>
    </row>
    <row r="390" spans="1:21" x14ac:dyDescent="0.2">
      <c r="A390" s="1">
        <v>36361</v>
      </c>
      <c r="B390" t="s">
        <v>4</v>
      </c>
      <c r="C390">
        <v>260.42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>
        <v>76.25</v>
      </c>
      <c r="O390">
        <v>26.14</v>
      </c>
      <c r="P390">
        <v>184.24</v>
      </c>
      <c r="Q390">
        <v>1041.5</v>
      </c>
      <c r="R390" t="s">
        <v>4</v>
      </c>
      <c r="S390" t="s">
        <v>4</v>
      </c>
      <c r="T390" t="s">
        <v>4</v>
      </c>
      <c r="U390">
        <v>17.54</v>
      </c>
    </row>
    <row r="391" spans="1:21" x14ac:dyDescent="0.2">
      <c r="A391" s="1">
        <v>36392</v>
      </c>
      <c r="B391" t="s">
        <v>4</v>
      </c>
      <c r="C391">
        <v>268.75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>
        <v>81.25</v>
      </c>
      <c r="O391">
        <v>31.25</v>
      </c>
      <c r="P391">
        <v>161.31</v>
      </c>
      <c r="Q391">
        <v>1394.14</v>
      </c>
      <c r="R391" t="s">
        <v>4</v>
      </c>
      <c r="S391" t="s">
        <v>4</v>
      </c>
      <c r="T391" t="s">
        <v>4</v>
      </c>
      <c r="U391">
        <v>25.37</v>
      </c>
    </row>
    <row r="392" spans="1:21" x14ac:dyDescent="0.2">
      <c r="A392" s="1">
        <v>36423</v>
      </c>
      <c r="B392" t="s">
        <v>4</v>
      </c>
      <c r="C392">
        <v>266.67</v>
      </c>
      <c r="D392" t="s">
        <v>4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  <c r="M392" t="s">
        <v>4</v>
      </c>
      <c r="N392">
        <v>71.25</v>
      </c>
      <c r="O392">
        <v>67.61</v>
      </c>
      <c r="P392">
        <v>184.12</v>
      </c>
      <c r="Q392">
        <v>1342.88</v>
      </c>
      <c r="R392" t="s">
        <v>4</v>
      </c>
      <c r="S392" t="s">
        <v>4</v>
      </c>
      <c r="T392" t="s">
        <v>4</v>
      </c>
      <c r="U392">
        <v>24.07</v>
      </c>
    </row>
    <row r="393" spans="1:21" x14ac:dyDescent="0.2">
      <c r="A393" s="1">
        <v>36453</v>
      </c>
      <c r="B393" t="s">
        <v>4</v>
      </c>
      <c r="C393">
        <v>297.92</v>
      </c>
      <c r="D393" t="s">
        <v>4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  <c r="M393" t="s">
        <v>4</v>
      </c>
      <c r="N393">
        <v>71.25</v>
      </c>
      <c r="O393">
        <v>49.43</v>
      </c>
      <c r="P393">
        <v>172.71</v>
      </c>
      <c r="Q393">
        <v>1250.6200000000001</v>
      </c>
      <c r="R393" t="s">
        <v>4</v>
      </c>
      <c r="S393" t="s">
        <v>4</v>
      </c>
      <c r="T393" t="s">
        <v>4</v>
      </c>
      <c r="U393">
        <v>24.810000000000002</v>
      </c>
    </row>
    <row r="394" spans="1:21" x14ac:dyDescent="0.2">
      <c r="A394" s="1">
        <v>36484</v>
      </c>
      <c r="B394" t="s">
        <v>4</v>
      </c>
      <c r="C394">
        <v>275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  <c r="M394" t="s">
        <v>4</v>
      </c>
      <c r="N394">
        <v>112.5</v>
      </c>
      <c r="O394">
        <v>50</v>
      </c>
      <c r="P394">
        <v>197.15</v>
      </c>
      <c r="Q394">
        <v>1369.53</v>
      </c>
      <c r="R394" t="s">
        <v>4</v>
      </c>
      <c r="S394" t="s">
        <v>4</v>
      </c>
      <c r="T394" t="s">
        <v>4</v>
      </c>
      <c r="U394">
        <v>27.43</v>
      </c>
    </row>
    <row r="395" spans="1:21" x14ac:dyDescent="0.2">
      <c r="A395" s="1">
        <v>36514</v>
      </c>
      <c r="B395" t="s">
        <v>4</v>
      </c>
      <c r="C395">
        <v>254.17000000000002</v>
      </c>
      <c r="D395" t="s">
        <v>4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  <c r="M395" t="s">
        <v>4</v>
      </c>
      <c r="N395">
        <v>156.25</v>
      </c>
      <c r="O395">
        <v>47.730000000000004</v>
      </c>
      <c r="P395">
        <v>196.49</v>
      </c>
      <c r="Q395">
        <v>1180.9100000000001</v>
      </c>
      <c r="R395" t="s">
        <v>4</v>
      </c>
      <c r="S395" t="s">
        <v>4</v>
      </c>
      <c r="T395" t="s">
        <v>4</v>
      </c>
      <c r="U395">
        <v>23.13</v>
      </c>
    </row>
    <row r="396" spans="1:21" x14ac:dyDescent="0.2">
      <c r="A396" s="1">
        <v>36545</v>
      </c>
      <c r="B396" t="s">
        <v>4</v>
      </c>
      <c r="C396">
        <v>287.5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  <c r="M396" t="s">
        <v>4</v>
      </c>
      <c r="N396">
        <v>180</v>
      </c>
      <c r="O396">
        <v>62.5</v>
      </c>
      <c r="P396">
        <v>181.12</v>
      </c>
      <c r="Q396">
        <v>1404.39</v>
      </c>
      <c r="R396" t="s">
        <v>4</v>
      </c>
      <c r="S396" t="s">
        <v>4</v>
      </c>
      <c r="T396" t="s">
        <v>4</v>
      </c>
      <c r="U396">
        <v>26.490000000000002</v>
      </c>
    </row>
    <row r="397" spans="1:21" x14ac:dyDescent="0.2">
      <c r="A397" s="1">
        <v>36576</v>
      </c>
      <c r="B397" t="s">
        <v>4</v>
      </c>
      <c r="C397">
        <v>280.14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  <c r="M397" t="s">
        <v>4</v>
      </c>
      <c r="N397">
        <v>200</v>
      </c>
      <c r="O397">
        <v>106.25</v>
      </c>
      <c r="P397">
        <v>175.99</v>
      </c>
      <c r="Q397">
        <v>1291.6300000000001</v>
      </c>
      <c r="R397" t="s">
        <v>4</v>
      </c>
      <c r="S397" t="s">
        <v>4</v>
      </c>
      <c r="T397" t="s">
        <v>4</v>
      </c>
      <c r="U397">
        <v>38.06</v>
      </c>
    </row>
    <row r="398" spans="1:21" x14ac:dyDescent="0.2">
      <c r="A398" s="1">
        <v>36605</v>
      </c>
      <c r="B398" t="s">
        <v>4</v>
      </c>
      <c r="C398">
        <v>275.95999999999998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  <c r="M398" t="s">
        <v>4</v>
      </c>
      <c r="N398">
        <v>187.5</v>
      </c>
      <c r="O398">
        <v>105.68</v>
      </c>
      <c r="P398">
        <v>164.03</v>
      </c>
      <c r="Q398">
        <v>1385.93</v>
      </c>
      <c r="R398" t="s">
        <v>4</v>
      </c>
      <c r="S398" t="s">
        <v>4</v>
      </c>
      <c r="T398" t="s">
        <v>4</v>
      </c>
      <c r="U398">
        <v>43.28</v>
      </c>
    </row>
    <row r="399" spans="1:21" x14ac:dyDescent="0.2">
      <c r="A399" s="1">
        <v>36636</v>
      </c>
      <c r="B399" t="s">
        <v>4</v>
      </c>
      <c r="C399">
        <v>305.22000000000003</v>
      </c>
      <c r="D399" t="s">
        <v>4</v>
      </c>
      <c r="E399" t="s">
        <v>4</v>
      </c>
      <c r="F399" t="s">
        <v>4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  <c r="M399" t="s">
        <v>4</v>
      </c>
      <c r="N399">
        <v>153.75</v>
      </c>
      <c r="O399">
        <v>85.23</v>
      </c>
      <c r="P399">
        <v>158.9</v>
      </c>
      <c r="Q399">
        <v>1504.8500000000001</v>
      </c>
      <c r="R399" t="s">
        <v>4</v>
      </c>
      <c r="S399" t="s">
        <v>4</v>
      </c>
      <c r="T399" t="s">
        <v>4</v>
      </c>
      <c r="U399">
        <v>34.700000000000003</v>
      </c>
    </row>
    <row r="400" spans="1:21" x14ac:dyDescent="0.2">
      <c r="A400" s="1">
        <v>36666</v>
      </c>
      <c r="B400" t="s">
        <v>4</v>
      </c>
      <c r="C400">
        <v>310.44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  <c r="M400" t="s">
        <v>4</v>
      </c>
      <c r="N400">
        <v>137.5</v>
      </c>
      <c r="O400">
        <v>89.77</v>
      </c>
      <c r="P400">
        <v>164.03</v>
      </c>
      <c r="Q400">
        <v>1681.16</v>
      </c>
      <c r="R400" t="s">
        <v>4</v>
      </c>
      <c r="S400" t="s">
        <v>4</v>
      </c>
      <c r="T400" t="s">
        <v>4</v>
      </c>
      <c r="U400">
        <v>29.85</v>
      </c>
    </row>
    <row r="401" spans="1:21" x14ac:dyDescent="0.2">
      <c r="A401" s="1">
        <v>36697</v>
      </c>
      <c r="B401" t="s">
        <v>4</v>
      </c>
      <c r="C401">
        <v>339.8</v>
      </c>
      <c r="D401" t="s">
        <v>4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  <c r="M401" t="s">
        <v>4</v>
      </c>
      <c r="N401">
        <v>128.75</v>
      </c>
      <c r="O401">
        <v>67.05</v>
      </c>
      <c r="P401">
        <v>181.97</v>
      </c>
      <c r="Q401">
        <v>1527.4</v>
      </c>
      <c r="R401" t="s">
        <v>4</v>
      </c>
      <c r="S401" t="s">
        <v>4</v>
      </c>
      <c r="T401" t="s">
        <v>4</v>
      </c>
      <c r="U401">
        <v>29.85</v>
      </c>
    </row>
    <row r="402" spans="1:21" x14ac:dyDescent="0.2">
      <c r="A402" s="1">
        <v>36727</v>
      </c>
      <c r="B402" t="s">
        <v>4</v>
      </c>
      <c r="C402">
        <v>377.56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 t="s">
        <v>4</v>
      </c>
      <c r="K402" t="s">
        <v>4</v>
      </c>
      <c r="L402" t="s">
        <v>4</v>
      </c>
      <c r="M402" t="s">
        <v>4</v>
      </c>
      <c r="N402">
        <v>147.5</v>
      </c>
      <c r="O402">
        <v>85.8</v>
      </c>
      <c r="P402">
        <v>177.70000000000002</v>
      </c>
      <c r="Q402">
        <v>1373.63</v>
      </c>
      <c r="R402" t="s">
        <v>4</v>
      </c>
      <c r="S402" t="s">
        <v>4</v>
      </c>
      <c r="T402" t="s">
        <v>4</v>
      </c>
      <c r="U402">
        <v>23.88</v>
      </c>
    </row>
    <row r="403" spans="1:21" x14ac:dyDescent="0.2">
      <c r="A403" s="1">
        <v>36758</v>
      </c>
      <c r="B403" t="s">
        <v>4</v>
      </c>
      <c r="C403">
        <v>397.48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  <c r="J403" t="s">
        <v>4</v>
      </c>
      <c r="K403" t="s">
        <v>4</v>
      </c>
      <c r="L403" t="s">
        <v>4</v>
      </c>
      <c r="M403" t="s">
        <v>4</v>
      </c>
      <c r="N403">
        <v>141.25</v>
      </c>
      <c r="O403">
        <v>118.75</v>
      </c>
      <c r="P403">
        <v>187.1</v>
      </c>
      <c r="Q403">
        <v>1441.29</v>
      </c>
      <c r="R403" t="s">
        <v>4</v>
      </c>
      <c r="S403" t="s">
        <v>4</v>
      </c>
      <c r="T403" t="s">
        <v>4</v>
      </c>
      <c r="U403">
        <v>19.400000000000002</v>
      </c>
    </row>
    <row r="404" spans="1:21" x14ac:dyDescent="0.2">
      <c r="A404" s="1">
        <v>36789</v>
      </c>
      <c r="B404" t="s">
        <v>4</v>
      </c>
      <c r="C404">
        <v>506.83</v>
      </c>
      <c r="D404" t="s">
        <v>4</v>
      </c>
      <c r="E404" t="s">
        <v>4</v>
      </c>
      <c r="F404" t="s">
        <v>4</v>
      </c>
      <c r="G404" t="s">
        <v>4</v>
      </c>
      <c r="H404" t="s">
        <v>4</v>
      </c>
      <c r="I404" t="s">
        <v>4</v>
      </c>
      <c r="J404" t="s">
        <v>4</v>
      </c>
      <c r="K404" t="s">
        <v>4</v>
      </c>
      <c r="L404" t="s">
        <v>4</v>
      </c>
      <c r="M404" t="s">
        <v>4</v>
      </c>
      <c r="N404">
        <v>116.25</v>
      </c>
      <c r="O404">
        <v>122.16</v>
      </c>
      <c r="P404">
        <v>171.97</v>
      </c>
      <c r="Q404">
        <v>1547.9</v>
      </c>
      <c r="R404" t="s">
        <v>4</v>
      </c>
      <c r="S404" t="s">
        <v>4</v>
      </c>
      <c r="T404" t="s">
        <v>4</v>
      </c>
      <c r="U404">
        <v>21.27</v>
      </c>
    </row>
    <row r="405" spans="1:21" x14ac:dyDescent="0.2">
      <c r="A405" s="1">
        <v>36819</v>
      </c>
      <c r="B405" t="s">
        <v>4</v>
      </c>
      <c r="C405">
        <v>532.07000000000005</v>
      </c>
      <c r="D405" t="s">
        <v>4</v>
      </c>
      <c r="E405" t="s">
        <v>4</v>
      </c>
      <c r="F405" t="s">
        <v>4</v>
      </c>
      <c r="G405" t="s">
        <v>4</v>
      </c>
      <c r="H405" t="s">
        <v>4</v>
      </c>
      <c r="I405" t="s">
        <v>4</v>
      </c>
      <c r="J405" t="s">
        <v>4</v>
      </c>
      <c r="K405" t="s">
        <v>4</v>
      </c>
      <c r="L405" t="s">
        <v>4</v>
      </c>
      <c r="M405" t="s">
        <v>4</v>
      </c>
      <c r="N405">
        <v>82.5</v>
      </c>
      <c r="O405">
        <v>77.27</v>
      </c>
      <c r="P405">
        <v>163.28</v>
      </c>
      <c r="Q405">
        <v>1404.39</v>
      </c>
      <c r="R405" t="s">
        <v>4</v>
      </c>
      <c r="S405" t="s">
        <v>4</v>
      </c>
      <c r="T405" t="s">
        <v>4</v>
      </c>
      <c r="U405">
        <v>10.450000000000001</v>
      </c>
    </row>
    <row r="406" spans="1:21" x14ac:dyDescent="0.2">
      <c r="A406" s="1">
        <v>36850</v>
      </c>
      <c r="B406" t="s">
        <v>4</v>
      </c>
      <c r="C406">
        <v>598.27</v>
      </c>
      <c r="D406" t="s">
        <v>4</v>
      </c>
      <c r="E406" t="s">
        <v>4</v>
      </c>
      <c r="F406" t="s">
        <v>4</v>
      </c>
      <c r="G406" t="s">
        <v>4</v>
      </c>
      <c r="H406" t="s">
        <v>4</v>
      </c>
      <c r="I406">
        <v>100</v>
      </c>
      <c r="J406" t="s">
        <v>4</v>
      </c>
      <c r="K406" t="s">
        <v>4</v>
      </c>
      <c r="L406" t="s">
        <v>4</v>
      </c>
      <c r="M406" t="s">
        <v>4</v>
      </c>
      <c r="N406">
        <v>85</v>
      </c>
      <c r="O406">
        <v>67.61</v>
      </c>
      <c r="P406">
        <v>177.77</v>
      </c>
      <c r="Q406">
        <v>1355.18</v>
      </c>
      <c r="R406" t="s">
        <v>4</v>
      </c>
      <c r="S406" t="s">
        <v>4</v>
      </c>
      <c r="T406" t="s">
        <v>4</v>
      </c>
      <c r="U406">
        <v>11.19</v>
      </c>
    </row>
    <row r="407" spans="1:21" x14ac:dyDescent="0.2">
      <c r="A407" s="1">
        <v>36880</v>
      </c>
      <c r="B407" t="s">
        <v>4</v>
      </c>
      <c r="C407">
        <v>551.91999999999996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  <c r="I407">
        <v>88.570000000000007</v>
      </c>
      <c r="J407" t="s">
        <v>4</v>
      </c>
      <c r="K407" t="s">
        <v>4</v>
      </c>
      <c r="L407" t="s">
        <v>4</v>
      </c>
      <c r="M407" t="s">
        <v>4</v>
      </c>
      <c r="N407">
        <v>43.75</v>
      </c>
      <c r="O407">
        <v>46.59</v>
      </c>
      <c r="P407">
        <v>177.38</v>
      </c>
      <c r="Q407">
        <v>1383.88</v>
      </c>
      <c r="R407" t="s">
        <v>4</v>
      </c>
      <c r="S407" t="s">
        <v>4</v>
      </c>
      <c r="T407" t="s">
        <v>4</v>
      </c>
      <c r="U407">
        <v>8.77</v>
      </c>
    </row>
    <row r="408" spans="1:21" x14ac:dyDescent="0.2">
      <c r="A408" s="1">
        <v>36911</v>
      </c>
      <c r="B408" t="s">
        <v>4</v>
      </c>
      <c r="C408">
        <v>585.63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  <c r="I408">
        <v>80</v>
      </c>
      <c r="J408" t="s">
        <v>4</v>
      </c>
      <c r="K408" t="s">
        <v>4</v>
      </c>
      <c r="L408" t="s">
        <v>4</v>
      </c>
      <c r="M408" t="s">
        <v>4</v>
      </c>
      <c r="N408">
        <v>62.5</v>
      </c>
      <c r="O408">
        <v>43.18</v>
      </c>
      <c r="P408">
        <v>173.26</v>
      </c>
      <c r="Q408">
        <v>1394.14</v>
      </c>
      <c r="R408" t="s">
        <v>4</v>
      </c>
      <c r="S408" t="s">
        <v>4</v>
      </c>
      <c r="T408" t="s">
        <v>4</v>
      </c>
      <c r="U408">
        <v>14.93</v>
      </c>
    </row>
    <row r="409" spans="1:21" x14ac:dyDescent="0.2">
      <c r="A409" s="1">
        <v>36942</v>
      </c>
      <c r="B409" t="s">
        <v>4</v>
      </c>
      <c r="C409">
        <v>515.04</v>
      </c>
      <c r="D409" t="s">
        <v>4</v>
      </c>
      <c r="E409" t="s">
        <v>4</v>
      </c>
      <c r="F409" t="s">
        <v>4</v>
      </c>
      <c r="G409" t="s">
        <v>4</v>
      </c>
      <c r="H409" t="s">
        <v>4</v>
      </c>
      <c r="I409">
        <v>76.070000000000007</v>
      </c>
      <c r="J409" t="s">
        <v>4</v>
      </c>
      <c r="K409" t="s">
        <v>4</v>
      </c>
      <c r="L409" t="s">
        <v>4</v>
      </c>
      <c r="M409" t="s">
        <v>4</v>
      </c>
      <c r="N409">
        <v>61.25</v>
      </c>
      <c r="O409">
        <v>50</v>
      </c>
      <c r="P409">
        <v>189.76</v>
      </c>
      <c r="Q409">
        <v>1640.16</v>
      </c>
      <c r="R409" t="s">
        <v>4</v>
      </c>
      <c r="S409" t="s">
        <v>4</v>
      </c>
      <c r="T409" t="s">
        <v>4</v>
      </c>
      <c r="U409">
        <v>13.81</v>
      </c>
    </row>
    <row r="410" spans="1:21" x14ac:dyDescent="0.2">
      <c r="A410" s="1">
        <v>36970</v>
      </c>
      <c r="B410" t="s">
        <v>4</v>
      </c>
      <c r="C410">
        <v>588.91999999999996</v>
      </c>
      <c r="D410" t="s">
        <v>4</v>
      </c>
      <c r="E410" t="s">
        <v>4</v>
      </c>
      <c r="F410" t="s">
        <v>4</v>
      </c>
      <c r="G410" t="s">
        <v>4</v>
      </c>
      <c r="H410" t="s">
        <v>4</v>
      </c>
      <c r="I410">
        <v>66.430000000000007</v>
      </c>
      <c r="J410" t="s">
        <v>4</v>
      </c>
      <c r="K410" t="s">
        <v>4</v>
      </c>
      <c r="L410" t="s">
        <v>4</v>
      </c>
      <c r="M410" t="s">
        <v>4</v>
      </c>
      <c r="N410">
        <v>57.5</v>
      </c>
      <c r="O410">
        <v>46.59</v>
      </c>
      <c r="P410">
        <v>182.54</v>
      </c>
      <c r="Q410">
        <v>1624.99</v>
      </c>
      <c r="R410" t="s">
        <v>4</v>
      </c>
      <c r="S410" t="s">
        <v>4</v>
      </c>
      <c r="T410" t="s">
        <v>4</v>
      </c>
      <c r="U410">
        <v>13.25</v>
      </c>
    </row>
    <row r="411" spans="1:21" x14ac:dyDescent="0.2">
      <c r="A411" s="1">
        <v>37001</v>
      </c>
      <c r="B411" t="s">
        <v>4</v>
      </c>
      <c r="C411">
        <v>646.76</v>
      </c>
      <c r="D411" t="s">
        <v>4</v>
      </c>
      <c r="E411" t="s">
        <v>4</v>
      </c>
      <c r="F411" t="s">
        <v>4</v>
      </c>
      <c r="G411" t="s">
        <v>4</v>
      </c>
      <c r="H411" t="s">
        <v>4</v>
      </c>
      <c r="I411">
        <v>61.83</v>
      </c>
      <c r="J411" t="s">
        <v>4</v>
      </c>
      <c r="K411" t="s">
        <v>4</v>
      </c>
      <c r="L411" t="s">
        <v>4</v>
      </c>
      <c r="M411" t="s">
        <v>4</v>
      </c>
      <c r="N411">
        <v>56</v>
      </c>
      <c r="O411">
        <v>43.27</v>
      </c>
      <c r="P411">
        <v>181.51</v>
      </c>
      <c r="Q411">
        <v>1773.83</v>
      </c>
      <c r="R411" t="s">
        <v>4</v>
      </c>
      <c r="S411" t="s">
        <v>4</v>
      </c>
      <c r="T411" t="s">
        <v>4</v>
      </c>
      <c r="U411">
        <v>14.15</v>
      </c>
    </row>
    <row r="412" spans="1:21" x14ac:dyDescent="0.2">
      <c r="A412" s="1">
        <v>37031</v>
      </c>
      <c r="B412" t="s">
        <v>4</v>
      </c>
      <c r="C412">
        <v>697.02</v>
      </c>
      <c r="D412" t="s">
        <v>4</v>
      </c>
      <c r="E412" t="s">
        <v>4</v>
      </c>
      <c r="F412" t="s">
        <v>4</v>
      </c>
      <c r="G412" t="s">
        <v>4</v>
      </c>
      <c r="H412" t="s">
        <v>4</v>
      </c>
      <c r="I412">
        <v>79.09</v>
      </c>
      <c r="J412" t="s">
        <v>4</v>
      </c>
      <c r="K412" t="s">
        <v>4</v>
      </c>
      <c r="L412" t="s">
        <v>4</v>
      </c>
      <c r="M412" t="s">
        <v>4</v>
      </c>
      <c r="N412">
        <v>69</v>
      </c>
      <c r="O412">
        <v>41.82</v>
      </c>
      <c r="P412">
        <v>208.32</v>
      </c>
      <c r="Q412">
        <v>1818.53</v>
      </c>
      <c r="R412" t="s">
        <v>4</v>
      </c>
      <c r="S412" t="s">
        <v>4</v>
      </c>
      <c r="T412" t="s">
        <v>4</v>
      </c>
      <c r="U412">
        <v>16.420000000000002</v>
      </c>
    </row>
    <row r="413" spans="1:21" x14ac:dyDescent="0.2">
      <c r="A413" s="1">
        <v>37062</v>
      </c>
      <c r="B413" t="s">
        <v>4</v>
      </c>
      <c r="C413">
        <v>635.1</v>
      </c>
      <c r="D413" t="s">
        <v>4</v>
      </c>
      <c r="E413" t="s">
        <v>4</v>
      </c>
      <c r="F413" t="s">
        <v>4</v>
      </c>
      <c r="G413" t="s">
        <v>4</v>
      </c>
      <c r="H413" t="s">
        <v>4</v>
      </c>
      <c r="I413">
        <v>81.83</v>
      </c>
      <c r="J413" t="s">
        <v>4</v>
      </c>
      <c r="K413" t="s">
        <v>4</v>
      </c>
      <c r="L413" t="s">
        <v>4</v>
      </c>
      <c r="M413" t="s">
        <v>4</v>
      </c>
      <c r="N413">
        <v>62.4</v>
      </c>
      <c r="O413">
        <v>48.64</v>
      </c>
      <c r="P413">
        <v>212.44</v>
      </c>
      <c r="Q413">
        <v>1779.57</v>
      </c>
      <c r="R413" t="s">
        <v>4</v>
      </c>
      <c r="S413" t="s">
        <v>4</v>
      </c>
      <c r="T413" t="s">
        <v>4</v>
      </c>
      <c r="U413">
        <v>14.93</v>
      </c>
    </row>
    <row r="414" spans="1:21" x14ac:dyDescent="0.2">
      <c r="A414" s="1">
        <v>37092</v>
      </c>
      <c r="B414" t="s">
        <v>4</v>
      </c>
      <c r="C414">
        <v>759.95</v>
      </c>
      <c r="D414" t="s">
        <v>4</v>
      </c>
      <c r="E414" t="s">
        <v>4</v>
      </c>
      <c r="F414" t="s">
        <v>4</v>
      </c>
      <c r="G414" t="s">
        <v>4</v>
      </c>
      <c r="H414" t="s">
        <v>4</v>
      </c>
      <c r="I414">
        <v>96.11</v>
      </c>
      <c r="J414" t="s">
        <v>4</v>
      </c>
      <c r="K414" t="s">
        <v>4</v>
      </c>
      <c r="L414" t="s">
        <v>4</v>
      </c>
      <c r="M414" t="s">
        <v>4</v>
      </c>
      <c r="N414">
        <v>60</v>
      </c>
      <c r="O414">
        <v>40.36</v>
      </c>
      <c r="P414">
        <v>208.32</v>
      </c>
      <c r="Q414">
        <v>1308.03</v>
      </c>
      <c r="R414" t="s">
        <v>4</v>
      </c>
      <c r="S414" t="s">
        <v>4</v>
      </c>
      <c r="T414" t="s">
        <v>4</v>
      </c>
      <c r="U414">
        <v>14.27</v>
      </c>
    </row>
    <row r="415" spans="1:21" x14ac:dyDescent="0.2">
      <c r="A415" s="1">
        <v>37123</v>
      </c>
      <c r="B415" t="s">
        <v>4</v>
      </c>
      <c r="C415">
        <v>732.98</v>
      </c>
      <c r="D415" t="s">
        <v>4</v>
      </c>
      <c r="E415" t="s">
        <v>4</v>
      </c>
      <c r="F415" t="s">
        <v>4</v>
      </c>
      <c r="G415" t="s">
        <v>4</v>
      </c>
      <c r="H415" t="s">
        <v>4</v>
      </c>
      <c r="I415">
        <v>119.43</v>
      </c>
      <c r="J415" t="s">
        <v>4</v>
      </c>
      <c r="K415" t="s">
        <v>4</v>
      </c>
      <c r="L415" t="s">
        <v>4</v>
      </c>
      <c r="M415" t="s">
        <v>4</v>
      </c>
      <c r="N415">
        <v>80</v>
      </c>
      <c r="O415">
        <v>28.82</v>
      </c>
      <c r="P415">
        <v>188.44</v>
      </c>
      <c r="Q415">
        <v>1395.78</v>
      </c>
      <c r="R415" t="s">
        <v>4</v>
      </c>
      <c r="S415" t="s">
        <v>4</v>
      </c>
      <c r="T415" t="s">
        <v>4</v>
      </c>
      <c r="U415">
        <v>12.72</v>
      </c>
    </row>
    <row r="416" spans="1:21" x14ac:dyDescent="0.2">
      <c r="A416" s="1">
        <v>37154</v>
      </c>
      <c r="B416" t="s">
        <v>4</v>
      </c>
      <c r="C416">
        <v>640.47</v>
      </c>
      <c r="D416" t="s">
        <v>4</v>
      </c>
      <c r="E416" t="s">
        <v>4</v>
      </c>
      <c r="F416" t="s">
        <v>4</v>
      </c>
      <c r="G416" t="s">
        <v>4</v>
      </c>
      <c r="H416" t="s">
        <v>4</v>
      </c>
      <c r="I416">
        <v>93.14</v>
      </c>
      <c r="J416" t="s">
        <v>4</v>
      </c>
      <c r="K416" t="s">
        <v>4</v>
      </c>
      <c r="L416" t="s">
        <v>4</v>
      </c>
      <c r="M416" t="s">
        <v>4</v>
      </c>
      <c r="N416">
        <v>83.02</v>
      </c>
      <c r="O416">
        <v>15.73</v>
      </c>
      <c r="P416">
        <v>103.05</v>
      </c>
      <c r="Q416">
        <v>1279.32</v>
      </c>
      <c r="R416" t="s">
        <v>4</v>
      </c>
      <c r="S416" t="s">
        <v>4</v>
      </c>
      <c r="T416" t="s">
        <v>4</v>
      </c>
      <c r="U416">
        <v>12.84</v>
      </c>
    </row>
    <row r="417" spans="1:21" x14ac:dyDescent="0.2">
      <c r="A417" s="1">
        <v>37184</v>
      </c>
      <c r="B417" t="s">
        <v>4</v>
      </c>
      <c r="C417">
        <v>614.72</v>
      </c>
      <c r="D417" t="s">
        <v>4</v>
      </c>
      <c r="E417" t="s">
        <v>4</v>
      </c>
      <c r="F417" t="s">
        <v>4</v>
      </c>
      <c r="G417" t="s">
        <v>4</v>
      </c>
      <c r="H417" t="s">
        <v>4</v>
      </c>
      <c r="I417">
        <v>106.86</v>
      </c>
      <c r="J417" t="s">
        <v>4</v>
      </c>
      <c r="K417" t="s">
        <v>4</v>
      </c>
      <c r="L417" t="s">
        <v>4</v>
      </c>
      <c r="M417" t="s">
        <v>4</v>
      </c>
      <c r="N417">
        <v>65</v>
      </c>
      <c r="O417">
        <v>9.82</v>
      </c>
      <c r="P417">
        <v>117.77</v>
      </c>
      <c r="Q417">
        <v>1564.71</v>
      </c>
      <c r="R417" t="s">
        <v>4</v>
      </c>
      <c r="S417" t="s">
        <v>4</v>
      </c>
      <c r="T417" t="s">
        <v>4</v>
      </c>
      <c r="U417">
        <v>16.18</v>
      </c>
    </row>
    <row r="418" spans="1:21" x14ac:dyDescent="0.2">
      <c r="A418" s="1">
        <v>37215</v>
      </c>
      <c r="B418" t="s">
        <v>4</v>
      </c>
      <c r="C418">
        <v>682.08</v>
      </c>
      <c r="D418" t="s">
        <v>4</v>
      </c>
      <c r="E418" t="s">
        <v>4</v>
      </c>
      <c r="F418" t="s">
        <v>4</v>
      </c>
      <c r="G418" t="s">
        <v>4</v>
      </c>
      <c r="H418" t="s">
        <v>4</v>
      </c>
      <c r="I418">
        <v>124.57000000000001</v>
      </c>
      <c r="J418" t="s">
        <v>4</v>
      </c>
      <c r="K418" t="s">
        <v>4</v>
      </c>
      <c r="L418" t="s">
        <v>4</v>
      </c>
      <c r="M418" t="s">
        <v>4</v>
      </c>
      <c r="N418">
        <v>109</v>
      </c>
      <c r="O418">
        <v>11.82</v>
      </c>
      <c r="P418">
        <v>157.82</v>
      </c>
      <c r="Q418">
        <v>1455.64</v>
      </c>
      <c r="R418" t="s">
        <v>4</v>
      </c>
      <c r="S418" t="s">
        <v>4</v>
      </c>
      <c r="T418" t="s">
        <v>4</v>
      </c>
      <c r="U418">
        <v>20.89</v>
      </c>
    </row>
    <row r="419" spans="1:21" x14ac:dyDescent="0.2">
      <c r="A419" s="1">
        <v>37245</v>
      </c>
      <c r="B419" t="s">
        <v>4</v>
      </c>
      <c r="C419">
        <v>704.49</v>
      </c>
      <c r="D419" t="s">
        <v>4</v>
      </c>
      <c r="E419" t="s">
        <v>4</v>
      </c>
      <c r="F419" t="s">
        <v>4</v>
      </c>
      <c r="G419" t="s">
        <v>4</v>
      </c>
      <c r="H419" t="s">
        <v>4</v>
      </c>
      <c r="I419">
        <v>159.66</v>
      </c>
      <c r="J419" t="s">
        <v>4</v>
      </c>
      <c r="K419" t="s">
        <v>4</v>
      </c>
      <c r="L419" t="s">
        <v>4</v>
      </c>
      <c r="M419" t="s">
        <v>4</v>
      </c>
      <c r="N419">
        <v>122.8</v>
      </c>
      <c r="O419">
        <v>15.09</v>
      </c>
      <c r="P419">
        <v>137.72999999999999</v>
      </c>
      <c r="Q419">
        <v>1390.8600000000001</v>
      </c>
      <c r="R419" t="s">
        <v>4</v>
      </c>
      <c r="S419" t="s">
        <v>4</v>
      </c>
      <c r="T419" t="s">
        <v>4</v>
      </c>
      <c r="U419">
        <v>21.490000000000002</v>
      </c>
    </row>
    <row r="420" spans="1:21" x14ac:dyDescent="0.2">
      <c r="A420" s="1">
        <v>37276</v>
      </c>
      <c r="B420" t="s">
        <v>4</v>
      </c>
      <c r="C420">
        <v>748.28</v>
      </c>
      <c r="D420" t="s">
        <v>4</v>
      </c>
      <c r="E420" t="s">
        <v>4</v>
      </c>
      <c r="F420" t="s">
        <v>4</v>
      </c>
      <c r="G420" t="s">
        <v>4</v>
      </c>
      <c r="H420" t="s">
        <v>4</v>
      </c>
      <c r="I420">
        <v>140.80000000000001</v>
      </c>
      <c r="J420" t="s">
        <v>4</v>
      </c>
      <c r="K420" t="s">
        <v>4</v>
      </c>
      <c r="L420" t="s">
        <v>4</v>
      </c>
      <c r="M420" t="s">
        <v>4</v>
      </c>
      <c r="N420">
        <v>155</v>
      </c>
      <c r="O420">
        <v>18.18</v>
      </c>
      <c r="P420">
        <v>134.11000000000001</v>
      </c>
      <c r="Q420">
        <v>1394.14</v>
      </c>
      <c r="R420" t="s">
        <v>4</v>
      </c>
      <c r="S420" t="s">
        <v>4</v>
      </c>
      <c r="T420" t="s">
        <v>4</v>
      </c>
      <c r="U420">
        <v>23.88</v>
      </c>
    </row>
    <row r="421" spans="1:21" x14ac:dyDescent="0.2">
      <c r="A421" s="1">
        <v>37307</v>
      </c>
      <c r="B421" t="s">
        <v>4</v>
      </c>
      <c r="C421">
        <v>751.71</v>
      </c>
      <c r="D421" t="s">
        <v>4</v>
      </c>
      <c r="E421" t="s">
        <v>4</v>
      </c>
      <c r="F421" t="s">
        <v>4</v>
      </c>
      <c r="G421" t="s">
        <v>4</v>
      </c>
      <c r="H421" t="s">
        <v>4</v>
      </c>
      <c r="I421">
        <v>115.2</v>
      </c>
      <c r="J421" t="s">
        <v>4</v>
      </c>
      <c r="K421" t="s">
        <v>4</v>
      </c>
      <c r="L421" t="s">
        <v>4</v>
      </c>
      <c r="M421" t="s">
        <v>4</v>
      </c>
      <c r="N421">
        <v>182</v>
      </c>
      <c r="O421">
        <v>15.27</v>
      </c>
      <c r="P421">
        <v>134.11000000000001</v>
      </c>
      <c r="Q421">
        <v>1567.17</v>
      </c>
      <c r="R421" t="s">
        <v>4</v>
      </c>
      <c r="S421" t="s">
        <v>4</v>
      </c>
      <c r="T421" t="s">
        <v>4</v>
      </c>
      <c r="U421">
        <v>23.39</v>
      </c>
    </row>
    <row r="422" spans="1:21" x14ac:dyDescent="0.2">
      <c r="A422" s="1">
        <v>37335</v>
      </c>
      <c r="B422" t="s">
        <v>4</v>
      </c>
      <c r="C422">
        <v>849.02</v>
      </c>
      <c r="D422" t="s">
        <v>4</v>
      </c>
      <c r="E422" t="s">
        <v>4</v>
      </c>
      <c r="F422" t="s">
        <v>4</v>
      </c>
      <c r="G422" t="s">
        <v>4</v>
      </c>
      <c r="H422" t="s">
        <v>4</v>
      </c>
      <c r="I422">
        <v>127.09</v>
      </c>
      <c r="J422" t="s">
        <v>4</v>
      </c>
      <c r="K422" t="s">
        <v>4</v>
      </c>
      <c r="L422" t="s">
        <v>4</v>
      </c>
      <c r="M422" t="s">
        <v>4</v>
      </c>
      <c r="N422">
        <v>193.6</v>
      </c>
      <c r="O422">
        <v>11.55</v>
      </c>
      <c r="P422">
        <v>149.82</v>
      </c>
      <c r="Q422">
        <v>1783.67</v>
      </c>
      <c r="R422" t="s">
        <v>4</v>
      </c>
      <c r="S422" t="s">
        <v>4</v>
      </c>
      <c r="T422" t="s">
        <v>4</v>
      </c>
      <c r="U422">
        <v>23.580000000000002</v>
      </c>
    </row>
    <row r="423" spans="1:21" x14ac:dyDescent="0.2">
      <c r="A423" s="1">
        <v>37366</v>
      </c>
      <c r="B423">
        <v>119.57000000000001</v>
      </c>
      <c r="C423">
        <v>926.88</v>
      </c>
      <c r="D423" t="s">
        <v>4</v>
      </c>
      <c r="E423" t="s">
        <v>4</v>
      </c>
      <c r="F423" t="s">
        <v>4</v>
      </c>
      <c r="G423" t="s">
        <v>4</v>
      </c>
      <c r="H423" t="s">
        <v>4</v>
      </c>
      <c r="I423">
        <v>119.54</v>
      </c>
      <c r="J423" t="s">
        <v>4</v>
      </c>
      <c r="K423" t="s">
        <v>4</v>
      </c>
      <c r="L423" t="s">
        <v>4</v>
      </c>
      <c r="M423" t="s">
        <v>4</v>
      </c>
      <c r="N423">
        <v>122</v>
      </c>
      <c r="O423">
        <v>11.82</v>
      </c>
      <c r="P423">
        <v>146.19</v>
      </c>
      <c r="Q423">
        <v>1685.26</v>
      </c>
      <c r="R423" t="s">
        <v>4</v>
      </c>
      <c r="S423" t="s">
        <v>4</v>
      </c>
      <c r="T423" t="s">
        <v>4</v>
      </c>
      <c r="U423">
        <v>22.69</v>
      </c>
    </row>
    <row r="424" spans="1:21" x14ac:dyDescent="0.2">
      <c r="A424" s="1">
        <v>37396</v>
      </c>
      <c r="B424">
        <v>115.22</v>
      </c>
      <c r="C424">
        <v>895.96</v>
      </c>
      <c r="D424" t="s">
        <v>4</v>
      </c>
      <c r="E424" t="s">
        <v>4</v>
      </c>
      <c r="F424" t="s">
        <v>4</v>
      </c>
      <c r="G424" t="s">
        <v>4</v>
      </c>
      <c r="H424" t="s">
        <v>4</v>
      </c>
      <c r="I424">
        <v>121.03</v>
      </c>
      <c r="J424" t="s">
        <v>4</v>
      </c>
      <c r="K424" t="s">
        <v>4</v>
      </c>
      <c r="L424" t="s">
        <v>4</v>
      </c>
      <c r="M424" t="s">
        <v>4</v>
      </c>
      <c r="N424">
        <v>125.4</v>
      </c>
      <c r="O424">
        <v>12.75</v>
      </c>
      <c r="P424">
        <v>167.94</v>
      </c>
      <c r="Q424">
        <v>1783.67</v>
      </c>
      <c r="R424" t="s">
        <v>4</v>
      </c>
      <c r="S424" t="s">
        <v>4</v>
      </c>
      <c r="T424" t="s">
        <v>4</v>
      </c>
      <c r="U424">
        <v>17.25</v>
      </c>
    </row>
    <row r="425" spans="1:21" x14ac:dyDescent="0.2">
      <c r="A425" s="1">
        <v>37427</v>
      </c>
      <c r="B425">
        <v>102.9</v>
      </c>
      <c r="C425">
        <v>830.21</v>
      </c>
      <c r="D425" t="s">
        <v>4</v>
      </c>
      <c r="E425" t="s">
        <v>4</v>
      </c>
      <c r="F425" t="s">
        <v>4</v>
      </c>
      <c r="G425" t="s">
        <v>4</v>
      </c>
      <c r="H425" t="s">
        <v>4</v>
      </c>
      <c r="I425">
        <v>99.43</v>
      </c>
      <c r="J425" t="s">
        <v>4</v>
      </c>
      <c r="K425" t="s">
        <v>4</v>
      </c>
      <c r="L425" t="s">
        <v>4</v>
      </c>
      <c r="M425" t="s">
        <v>4</v>
      </c>
      <c r="N425">
        <v>139.6</v>
      </c>
      <c r="O425">
        <v>10.450000000000001</v>
      </c>
      <c r="P425">
        <v>160.69</v>
      </c>
      <c r="Q425">
        <v>1762.76</v>
      </c>
      <c r="R425" t="s">
        <v>4</v>
      </c>
      <c r="S425" t="s">
        <v>4</v>
      </c>
      <c r="T425" t="s">
        <v>4</v>
      </c>
      <c r="U425">
        <v>12.36</v>
      </c>
    </row>
    <row r="426" spans="1:21" x14ac:dyDescent="0.2">
      <c r="A426" s="1">
        <v>37457</v>
      </c>
      <c r="B426">
        <v>104.35000000000001</v>
      </c>
      <c r="C426">
        <v>657.83</v>
      </c>
      <c r="D426" t="s">
        <v>4</v>
      </c>
      <c r="E426" t="s">
        <v>4</v>
      </c>
      <c r="F426" t="s">
        <v>4</v>
      </c>
      <c r="G426" t="s">
        <v>4</v>
      </c>
      <c r="H426" t="s">
        <v>4</v>
      </c>
      <c r="I426">
        <v>97.26</v>
      </c>
      <c r="J426" t="s">
        <v>4</v>
      </c>
      <c r="K426" t="s">
        <v>4</v>
      </c>
      <c r="L426" t="s">
        <v>4</v>
      </c>
      <c r="M426" t="s">
        <v>4</v>
      </c>
      <c r="N426">
        <v>114</v>
      </c>
      <c r="O426">
        <v>9.07</v>
      </c>
      <c r="P426">
        <v>149.82</v>
      </c>
      <c r="Q426">
        <v>1660.66</v>
      </c>
      <c r="R426" t="s">
        <v>4</v>
      </c>
      <c r="S426" t="s">
        <v>4</v>
      </c>
      <c r="T426" t="s">
        <v>4</v>
      </c>
      <c r="U426">
        <v>8.59</v>
      </c>
    </row>
    <row r="427" spans="1:21" x14ac:dyDescent="0.2">
      <c r="A427" s="1">
        <v>37488</v>
      </c>
      <c r="B427">
        <v>107.49000000000001</v>
      </c>
      <c r="C427">
        <v>801.59</v>
      </c>
      <c r="D427" t="s">
        <v>4</v>
      </c>
      <c r="E427" t="s">
        <v>4</v>
      </c>
      <c r="F427" t="s">
        <v>4</v>
      </c>
      <c r="G427" t="s">
        <v>4</v>
      </c>
      <c r="H427" t="s">
        <v>4</v>
      </c>
      <c r="I427">
        <v>99.43</v>
      </c>
      <c r="J427" t="s">
        <v>4</v>
      </c>
      <c r="K427" t="s">
        <v>4</v>
      </c>
      <c r="L427" t="s">
        <v>4</v>
      </c>
      <c r="M427" t="s">
        <v>4</v>
      </c>
      <c r="N427">
        <v>102.2</v>
      </c>
      <c r="O427">
        <v>8.27</v>
      </c>
      <c r="P427">
        <v>149.88</v>
      </c>
      <c r="Q427">
        <v>1560.2</v>
      </c>
      <c r="R427" t="s">
        <v>4</v>
      </c>
      <c r="S427" t="s">
        <v>4</v>
      </c>
      <c r="T427" t="s">
        <v>4</v>
      </c>
      <c r="U427">
        <v>10.15</v>
      </c>
    </row>
    <row r="428" spans="1:21" x14ac:dyDescent="0.2">
      <c r="A428" s="1">
        <v>37519</v>
      </c>
      <c r="B428">
        <v>106.44</v>
      </c>
      <c r="C428">
        <v>679.77</v>
      </c>
      <c r="D428" t="s">
        <v>4</v>
      </c>
      <c r="E428" t="s">
        <v>4</v>
      </c>
      <c r="F428" t="s">
        <v>4</v>
      </c>
      <c r="G428" t="s">
        <v>4</v>
      </c>
      <c r="H428" t="s">
        <v>4</v>
      </c>
      <c r="I428">
        <v>76.570000000000007</v>
      </c>
      <c r="J428" t="s">
        <v>4</v>
      </c>
      <c r="K428" t="s">
        <v>4</v>
      </c>
      <c r="L428" t="s">
        <v>4</v>
      </c>
      <c r="M428" t="s">
        <v>4</v>
      </c>
      <c r="N428">
        <v>99.600000000000009</v>
      </c>
      <c r="O428">
        <v>7.2700000000000005</v>
      </c>
      <c r="P428">
        <v>132.54</v>
      </c>
      <c r="Q428">
        <v>1465.89</v>
      </c>
      <c r="R428" t="s">
        <v>4</v>
      </c>
      <c r="S428" t="s">
        <v>4</v>
      </c>
      <c r="T428" t="s">
        <v>4</v>
      </c>
      <c r="U428">
        <v>11.34</v>
      </c>
    </row>
    <row r="429" spans="1:21" x14ac:dyDescent="0.2">
      <c r="A429" s="1">
        <v>37549</v>
      </c>
      <c r="B429">
        <v>107.49000000000001</v>
      </c>
      <c r="C429">
        <v>677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  <c r="I429">
        <v>85.83</v>
      </c>
      <c r="J429" t="s">
        <v>4</v>
      </c>
      <c r="K429" t="s">
        <v>4</v>
      </c>
      <c r="L429" t="s">
        <v>4</v>
      </c>
      <c r="M429" t="s">
        <v>4</v>
      </c>
      <c r="N429">
        <v>105</v>
      </c>
      <c r="O429">
        <v>7</v>
      </c>
      <c r="P429">
        <v>123.87</v>
      </c>
      <c r="Q429">
        <v>1452.3600000000001</v>
      </c>
      <c r="R429" t="s">
        <v>4</v>
      </c>
      <c r="S429" t="s">
        <v>4</v>
      </c>
      <c r="T429" t="s">
        <v>4</v>
      </c>
      <c r="U429">
        <v>9.61</v>
      </c>
    </row>
    <row r="430" spans="1:21" x14ac:dyDescent="0.2">
      <c r="A430" s="1">
        <v>37580</v>
      </c>
      <c r="B430">
        <v>109.9</v>
      </c>
      <c r="C430">
        <v>622.05000000000007</v>
      </c>
      <c r="D430" t="s">
        <v>4</v>
      </c>
      <c r="E430" t="s">
        <v>4</v>
      </c>
      <c r="F430" t="s">
        <v>4</v>
      </c>
      <c r="G430" t="s">
        <v>4</v>
      </c>
      <c r="H430" t="s">
        <v>4</v>
      </c>
      <c r="I430">
        <v>94.86</v>
      </c>
      <c r="J430" t="s">
        <v>4</v>
      </c>
      <c r="K430" t="s">
        <v>4</v>
      </c>
      <c r="L430" t="s">
        <v>4</v>
      </c>
      <c r="M430" t="s">
        <v>4</v>
      </c>
      <c r="N430">
        <v>162</v>
      </c>
      <c r="O430">
        <v>8.82</v>
      </c>
      <c r="P430">
        <v>123.87</v>
      </c>
      <c r="Q430">
        <v>1568.4</v>
      </c>
      <c r="R430" t="s">
        <v>4</v>
      </c>
      <c r="S430" t="s">
        <v>4</v>
      </c>
      <c r="T430" t="s">
        <v>4</v>
      </c>
      <c r="U430">
        <v>14.94</v>
      </c>
    </row>
    <row r="431" spans="1:21" x14ac:dyDescent="0.2">
      <c r="A431" s="1">
        <v>37610</v>
      </c>
      <c r="B431">
        <v>103.93</v>
      </c>
      <c r="C431">
        <v>656.63</v>
      </c>
      <c r="D431" t="s">
        <v>4</v>
      </c>
      <c r="E431" t="s">
        <v>4</v>
      </c>
      <c r="F431" t="s">
        <v>4</v>
      </c>
      <c r="G431" t="s">
        <v>4</v>
      </c>
      <c r="H431" t="s">
        <v>4</v>
      </c>
      <c r="I431">
        <v>62.63</v>
      </c>
      <c r="J431" t="s">
        <v>4</v>
      </c>
      <c r="K431" t="s">
        <v>4</v>
      </c>
      <c r="L431" t="s">
        <v>4</v>
      </c>
      <c r="M431" t="s">
        <v>4</v>
      </c>
      <c r="N431">
        <v>190</v>
      </c>
      <c r="O431">
        <v>8.36</v>
      </c>
      <c r="P431">
        <v>95.38</v>
      </c>
      <c r="Q431">
        <v>1656.56</v>
      </c>
      <c r="R431" t="s">
        <v>4</v>
      </c>
      <c r="S431" t="s">
        <v>4</v>
      </c>
      <c r="T431" t="s">
        <v>4</v>
      </c>
      <c r="U431">
        <v>16.600000000000001</v>
      </c>
    </row>
    <row r="432" spans="1:21" x14ac:dyDescent="0.2">
      <c r="A432" s="1">
        <v>37641</v>
      </c>
      <c r="B432">
        <v>107.91</v>
      </c>
      <c r="C432">
        <v>649.75</v>
      </c>
      <c r="D432" t="s">
        <v>4</v>
      </c>
      <c r="E432" t="s">
        <v>4</v>
      </c>
      <c r="F432" t="s">
        <v>4</v>
      </c>
      <c r="G432" t="s">
        <v>4</v>
      </c>
      <c r="H432" t="s">
        <v>4</v>
      </c>
      <c r="I432">
        <v>56.910000000000004</v>
      </c>
      <c r="J432" t="s">
        <v>4</v>
      </c>
      <c r="K432" t="s">
        <v>4</v>
      </c>
      <c r="L432" t="s">
        <v>4</v>
      </c>
      <c r="M432" t="s">
        <v>4</v>
      </c>
      <c r="N432">
        <v>206</v>
      </c>
      <c r="O432">
        <v>10.450000000000001</v>
      </c>
      <c r="P432">
        <v>105.9</v>
      </c>
      <c r="Q432">
        <v>1587.26</v>
      </c>
      <c r="R432" t="s">
        <v>4</v>
      </c>
      <c r="S432" t="s">
        <v>4</v>
      </c>
      <c r="T432" t="s">
        <v>4</v>
      </c>
      <c r="U432">
        <v>18.150000000000002</v>
      </c>
    </row>
    <row r="433" spans="1:21" x14ac:dyDescent="0.2">
      <c r="A433" s="1">
        <v>37672</v>
      </c>
      <c r="B433">
        <v>107.91</v>
      </c>
      <c r="C433">
        <v>576.48</v>
      </c>
      <c r="D433" t="s">
        <v>4</v>
      </c>
      <c r="E433" t="s">
        <v>4</v>
      </c>
      <c r="F433" t="s">
        <v>4</v>
      </c>
      <c r="G433" t="s">
        <v>4</v>
      </c>
      <c r="H433" t="s">
        <v>4</v>
      </c>
      <c r="I433">
        <v>47.89</v>
      </c>
      <c r="J433" t="s">
        <v>4</v>
      </c>
      <c r="K433" t="s">
        <v>4</v>
      </c>
      <c r="L433" t="s">
        <v>4</v>
      </c>
      <c r="M433" t="s">
        <v>4</v>
      </c>
      <c r="N433">
        <v>221</v>
      </c>
      <c r="O433">
        <v>11.450000000000001</v>
      </c>
      <c r="P433">
        <v>130.06</v>
      </c>
      <c r="Q433">
        <v>1563.07</v>
      </c>
      <c r="R433" t="s">
        <v>4</v>
      </c>
      <c r="S433" t="s">
        <v>4</v>
      </c>
      <c r="T433" t="s">
        <v>4</v>
      </c>
      <c r="U433">
        <v>17.309999999999999</v>
      </c>
    </row>
    <row r="434" spans="1:21" x14ac:dyDescent="0.2">
      <c r="A434" s="1">
        <v>37700</v>
      </c>
      <c r="B434">
        <v>106.54</v>
      </c>
      <c r="C434">
        <v>537.39</v>
      </c>
      <c r="D434" t="s">
        <v>4</v>
      </c>
      <c r="E434" t="s">
        <v>4</v>
      </c>
      <c r="F434" t="s">
        <v>4</v>
      </c>
      <c r="G434" t="s">
        <v>4</v>
      </c>
      <c r="H434" t="s">
        <v>4</v>
      </c>
      <c r="I434">
        <v>47.54</v>
      </c>
      <c r="J434" t="s">
        <v>4</v>
      </c>
      <c r="K434" t="s">
        <v>4</v>
      </c>
      <c r="L434" t="s">
        <v>4</v>
      </c>
      <c r="M434" t="s">
        <v>4</v>
      </c>
      <c r="N434">
        <v>235</v>
      </c>
      <c r="O434">
        <v>13.64</v>
      </c>
      <c r="P434">
        <v>130.06</v>
      </c>
      <c r="Q434">
        <v>1586.8500000000001</v>
      </c>
      <c r="R434" t="s">
        <v>4</v>
      </c>
      <c r="S434" t="s">
        <v>4</v>
      </c>
      <c r="T434" t="s">
        <v>4</v>
      </c>
      <c r="U434">
        <v>18.510000000000002</v>
      </c>
    </row>
    <row r="435" spans="1:21" x14ac:dyDescent="0.2">
      <c r="A435" s="1">
        <v>37731</v>
      </c>
      <c r="B435">
        <v>105.92</v>
      </c>
      <c r="C435">
        <v>565.85</v>
      </c>
      <c r="D435" t="s">
        <v>4</v>
      </c>
      <c r="E435" t="s">
        <v>4</v>
      </c>
      <c r="F435" t="s">
        <v>4</v>
      </c>
      <c r="G435" t="s">
        <v>4</v>
      </c>
      <c r="H435" t="s">
        <v>4</v>
      </c>
      <c r="I435">
        <v>27.43</v>
      </c>
      <c r="J435" t="s">
        <v>4</v>
      </c>
      <c r="K435" t="s">
        <v>4</v>
      </c>
      <c r="L435" t="s">
        <v>4</v>
      </c>
      <c r="M435" t="s">
        <v>4</v>
      </c>
      <c r="N435">
        <v>346.78000000000003</v>
      </c>
      <c r="O435">
        <v>14.64</v>
      </c>
      <c r="P435">
        <v>118.91</v>
      </c>
      <c r="Q435">
        <v>1562.25</v>
      </c>
      <c r="R435" t="s">
        <v>4</v>
      </c>
      <c r="S435" t="s">
        <v>4</v>
      </c>
      <c r="T435" t="s">
        <v>4</v>
      </c>
      <c r="U435">
        <v>16.12</v>
      </c>
    </row>
    <row r="436" spans="1:21" x14ac:dyDescent="0.2">
      <c r="A436" s="1">
        <v>37761</v>
      </c>
      <c r="B436">
        <v>108.68</v>
      </c>
      <c r="C436">
        <v>628.94000000000005</v>
      </c>
      <c r="D436" t="s">
        <v>4</v>
      </c>
      <c r="E436" t="s">
        <v>4</v>
      </c>
      <c r="F436" t="s">
        <v>4</v>
      </c>
      <c r="G436" t="s">
        <v>4</v>
      </c>
      <c r="H436" t="s">
        <v>4</v>
      </c>
      <c r="I436">
        <v>38.51</v>
      </c>
      <c r="J436" t="s">
        <v>4</v>
      </c>
      <c r="K436" t="s">
        <v>4</v>
      </c>
      <c r="L436" t="s">
        <v>4</v>
      </c>
      <c r="M436" t="s">
        <v>4</v>
      </c>
      <c r="N436">
        <v>586</v>
      </c>
      <c r="O436">
        <v>20.27</v>
      </c>
      <c r="P436">
        <v>110.24000000000001</v>
      </c>
      <c r="Q436">
        <v>1627.8600000000001</v>
      </c>
      <c r="R436" t="s">
        <v>4</v>
      </c>
      <c r="S436" t="s">
        <v>4</v>
      </c>
      <c r="T436" t="s">
        <v>4</v>
      </c>
      <c r="U436">
        <v>16.420000000000002</v>
      </c>
    </row>
    <row r="437" spans="1:21" x14ac:dyDescent="0.2">
      <c r="A437" s="1">
        <v>37792</v>
      </c>
      <c r="B437">
        <v>110.21000000000001</v>
      </c>
      <c r="C437">
        <v>722.13</v>
      </c>
      <c r="D437" t="s">
        <v>4</v>
      </c>
      <c r="E437" t="s">
        <v>4</v>
      </c>
      <c r="F437" t="s">
        <v>4</v>
      </c>
      <c r="G437" t="s">
        <v>4</v>
      </c>
      <c r="H437" t="s">
        <v>4</v>
      </c>
      <c r="I437">
        <v>38.06</v>
      </c>
      <c r="J437" t="s">
        <v>4</v>
      </c>
      <c r="K437" t="s">
        <v>4</v>
      </c>
      <c r="L437" t="s">
        <v>4</v>
      </c>
      <c r="M437" t="s">
        <v>4</v>
      </c>
      <c r="N437">
        <v>655.6</v>
      </c>
      <c r="O437">
        <v>30</v>
      </c>
      <c r="P437">
        <v>117.67</v>
      </c>
      <c r="Q437">
        <v>1763.17</v>
      </c>
      <c r="R437" t="s">
        <v>4</v>
      </c>
      <c r="S437" t="s">
        <v>4</v>
      </c>
      <c r="T437" t="s">
        <v>4</v>
      </c>
      <c r="U437">
        <v>19.82</v>
      </c>
    </row>
    <row r="438" spans="1:21" x14ac:dyDescent="0.2">
      <c r="A438" s="1">
        <v>37822</v>
      </c>
      <c r="B438">
        <v>109.75</v>
      </c>
      <c r="C438">
        <v>824.6</v>
      </c>
      <c r="D438" t="s">
        <v>4</v>
      </c>
      <c r="E438" t="s">
        <v>4</v>
      </c>
      <c r="F438" t="s">
        <v>4</v>
      </c>
      <c r="G438" t="s">
        <v>4</v>
      </c>
      <c r="H438" t="s">
        <v>4</v>
      </c>
      <c r="I438">
        <v>38.51</v>
      </c>
      <c r="J438" t="s">
        <v>4</v>
      </c>
      <c r="K438" t="s">
        <v>4</v>
      </c>
      <c r="L438" t="s">
        <v>4</v>
      </c>
      <c r="M438" t="s">
        <v>4</v>
      </c>
      <c r="N438">
        <v>828.6</v>
      </c>
      <c r="O438">
        <v>29.09</v>
      </c>
      <c r="P438">
        <v>120.77</v>
      </c>
      <c r="Q438">
        <v>1718.89</v>
      </c>
      <c r="R438" t="s">
        <v>4</v>
      </c>
      <c r="S438" t="s">
        <v>4</v>
      </c>
      <c r="T438" t="s">
        <v>4</v>
      </c>
      <c r="U438">
        <v>17.61</v>
      </c>
    </row>
    <row r="439" spans="1:21" x14ac:dyDescent="0.2">
      <c r="A439" s="1">
        <v>37853</v>
      </c>
      <c r="B439">
        <v>107.45</v>
      </c>
      <c r="C439">
        <v>852.86</v>
      </c>
      <c r="D439" t="s">
        <v>4</v>
      </c>
      <c r="E439" t="s">
        <v>4</v>
      </c>
      <c r="F439" t="s">
        <v>4</v>
      </c>
      <c r="G439" t="s">
        <v>4</v>
      </c>
      <c r="H439" t="s">
        <v>4</v>
      </c>
      <c r="I439">
        <v>56</v>
      </c>
      <c r="J439" t="s">
        <v>4</v>
      </c>
      <c r="K439" t="s">
        <v>4</v>
      </c>
      <c r="L439" t="s">
        <v>4</v>
      </c>
      <c r="M439" t="s">
        <v>4</v>
      </c>
      <c r="N439">
        <v>773.2</v>
      </c>
      <c r="O439">
        <v>27.91</v>
      </c>
      <c r="P439">
        <v>148.64000000000001</v>
      </c>
      <c r="Q439">
        <v>1839.03</v>
      </c>
      <c r="R439" t="s">
        <v>4</v>
      </c>
      <c r="S439" t="s">
        <v>4</v>
      </c>
      <c r="T439" t="s">
        <v>4</v>
      </c>
      <c r="U439">
        <v>29.61</v>
      </c>
    </row>
    <row r="440" spans="1:21" x14ac:dyDescent="0.2">
      <c r="A440" s="1">
        <v>37884</v>
      </c>
      <c r="B440">
        <v>113.27</v>
      </c>
      <c r="C440">
        <v>818.74</v>
      </c>
      <c r="D440" t="s">
        <v>4</v>
      </c>
      <c r="E440" t="s">
        <v>4</v>
      </c>
      <c r="F440" t="s">
        <v>4</v>
      </c>
      <c r="G440" t="s">
        <v>4</v>
      </c>
      <c r="H440" t="s">
        <v>4</v>
      </c>
      <c r="I440">
        <v>67.09</v>
      </c>
      <c r="J440" t="s">
        <v>4</v>
      </c>
      <c r="K440" t="s">
        <v>4</v>
      </c>
      <c r="L440" t="s">
        <v>4</v>
      </c>
      <c r="M440" t="s">
        <v>4</v>
      </c>
      <c r="N440">
        <v>996.6</v>
      </c>
      <c r="O440">
        <v>36.36</v>
      </c>
      <c r="P440">
        <v>164.74</v>
      </c>
      <c r="Q440">
        <v>1865.68</v>
      </c>
      <c r="R440" t="s">
        <v>4</v>
      </c>
      <c r="S440" t="s">
        <v>4</v>
      </c>
      <c r="T440" t="s">
        <v>4</v>
      </c>
      <c r="U440">
        <v>37.31</v>
      </c>
    </row>
    <row r="441" spans="1:21" x14ac:dyDescent="0.2">
      <c r="A441" s="1">
        <v>37914</v>
      </c>
      <c r="B441">
        <v>133.02000000000001</v>
      </c>
      <c r="C441">
        <v>859.75</v>
      </c>
      <c r="D441" t="s">
        <v>4</v>
      </c>
      <c r="E441" t="s">
        <v>4</v>
      </c>
      <c r="F441" t="s">
        <v>4</v>
      </c>
      <c r="G441" t="s">
        <v>4</v>
      </c>
      <c r="H441" t="s">
        <v>4</v>
      </c>
      <c r="I441">
        <v>66.86</v>
      </c>
      <c r="J441" t="s">
        <v>4</v>
      </c>
      <c r="K441" t="s">
        <v>4</v>
      </c>
      <c r="L441" t="s">
        <v>4</v>
      </c>
      <c r="M441" t="s">
        <v>4</v>
      </c>
      <c r="N441">
        <v>1093.6000000000001</v>
      </c>
      <c r="O441">
        <v>32.82</v>
      </c>
      <c r="P441">
        <v>303.47000000000003</v>
      </c>
      <c r="Q441">
        <v>1920.63</v>
      </c>
      <c r="R441" t="s">
        <v>4</v>
      </c>
      <c r="S441" t="s">
        <v>4</v>
      </c>
      <c r="T441" t="s">
        <v>4</v>
      </c>
      <c r="U441">
        <v>17.13</v>
      </c>
    </row>
    <row r="442" spans="1:21" x14ac:dyDescent="0.2">
      <c r="A442" s="1">
        <v>37945</v>
      </c>
      <c r="B442">
        <v>169.07</v>
      </c>
      <c r="C442">
        <v>871.75</v>
      </c>
      <c r="D442" t="s">
        <v>4</v>
      </c>
      <c r="E442" t="s">
        <v>4</v>
      </c>
      <c r="F442" t="s">
        <v>4</v>
      </c>
      <c r="G442" t="s">
        <v>4</v>
      </c>
      <c r="H442" t="s">
        <v>4</v>
      </c>
      <c r="I442">
        <v>59.43</v>
      </c>
      <c r="J442" t="s">
        <v>4</v>
      </c>
      <c r="K442" t="s">
        <v>4</v>
      </c>
      <c r="L442" t="s">
        <v>4</v>
      </c>
      <c r="M442" t="s">
        <v>4</v>
      </c>
      <c r="N442">
        <v>824.4</v>
      </c>
      <c r="O442">
        <v>35.18</v>
      </c>
      <c r="P442">
        <v>272.5</v>
      </c>
      <c r="Q442">
        <v>1990.74</v>
      </c>
      <c r="R442" t="s">
        <v>4</v>
      </c>
      <c r="S442" t="s">
        <v>4</v>
      </c>
      <c r="T442" t="s">
        <v>4</v>
      </c>
      <c r="U442">
        <v>20.3</v>
      </c>
    </row>
    <row r="443" spans="1:21" x14ac:dyDescent="0.2">
      <c r="A443" s="1">
        <v>37975</v>
      </c>
      <c r="B443">
        <v>164.22</v>
      </c>
      <c r="C443">
        <v>867.95</v>
      </c>
      <c r="D443" t="s">
        <v>4</v>
      </c>
      <c r="E443" t="s">
        <v>4</v>
      </c>
      <c r="F443" t="s">
        <v>4</v>
      </c>
      <c r="G443" t="s">
        <v>4</v>
      </c>
      <c r="H443" t="s">
        <v>4</v>
      </c>
      <c r="I443">
        <v>62.17</v>
      </c>
      <c r="J443" t="s">
        <v>4</v>
      </c>
      <c r="K443" t="s">
        <v>4</v>
      </c>
      <c r="L443" t="s">
        <v>4</v>
      </c>
      <c r="M443" t="s">
        <v>4</v>
      </c>
      <c r="N443">
        <v>750.2</v>
      </c>
      <c r="O443">
        <v>36.090000000000003</v>
      </c>
      <c r="P443">
        <v>242.78</v>
      </c>
      <c r="Q443">
        <v>2066.9900000000002</v>
      </c>
      <c r="R443" t="s">
        <v>4</v>
      </c>
      <c r="S443" t="s">
        <v>4</v>
      </c>
      <c r="T443" t="s">
        <v>4</v>
      </c>
      <c r="U443">
        <v>20.96</v>
      </c>
    </row>
    <row r="444" spans="1:21" x14ac:dyDescent="0.2">
      <c r="A444" s="1">
        <v>38006</v>
      </c>
      <c r="B444">
        <v>170.15</v>
      </c>
      <c r="C444">
        <v>893.16</v>
      </c>
      <c r="D444" t="s">
        <v>4</v>
      </c>
      <c r="E444" t="s">
        <v>4</v>
      </c>
      <c r="F444" t="s">
        <v>4</v>
      </c>
      <c r="G444" t="s">
        <v>4</v>
      </c>
      <c r="H444" t="s">
        <v>4</v>
      </c>
      <c r="I444">
        <v>91.43</v>
      </c>
      <c r="J444" t="s">
        <v>4</v>
      </c>
      <c r="K444" t="s">
        <v>4</v>
      </c>
      <c r="L444" t="s">
        <v>4</v>
      </c>
      <c r="M444" t="s">
        <v>4</v>
      </c>
      <c r="N444">
        <v>876.9</v>
      </c>
      <c r="O444">
        <v>42.09</v>
      </c>
      <c r="P444">
        <v>236.58</v>
      </c>
      <c r="Q444">
        <v>2192.4900000000002</v>
      </c>
      <c r="R444" t="s">
        <v>4</v>
      </c>
      <c r="S444" t="s">
        <v>4</v>
      </c>
      <c r="T444" t="s">
        <v>4</v>
      </c>
      <c r="U444">
        <v>26.45</v>
      </c>
    </row>
    <row r="445" spans="1:21" x14ac:dyDescent="0.2">
      <c r="A445" s="1">
        <v>38037</v>
      </c>
      <c r="B445">
        <v>162.03</v>
      </c>
      <c r="C445">
        <v>899.39</v>
      </c>
      <c r="D445" t="s">
        <v>4</v>
      </c>
      <c r="E445" t="s">
        <v>4</v>
      </c>
      <c r="F445" t="s">
        <v>4</v>
      </c>
      <c r="G445" t="s">
        <v>4</v>
      </c>
      <c r="H445" t="s">
        <v>4</v>
      </c>
      <c r="I445">
        <v>78.97</v>
      </c>
      <c r="J445" t="s">
        <v>4</v>
      </c>
      <c r="K445" t="s">
        <v>4</v>
      </c>
      <c r="L445" t="s">
        <v>4</v>
      </c>
      <c r="M445" t="s">
        <v>4</v>
      </c>
      <c r="N445">
        <v>560.4</v>
      </c>
      <c r="O445">
        <v>55.910000000000004</v>
      </c>
      <c r="P445">
        <v>231.63</v>
      </c>
      <c r="Q445">
        <v>2396.0100000000002</v>
      </c>
      <c r="R445" t="s">
        <v>4</v>
      </c>
      <c r="S445" t="s">
        <v>4</v>
      </c>
      <c r="T445" t="s">
        <v>4</v>
      </c>
      <c r="U445">
        <v>30.75</v>
      </c>
    </row>
    <row r="446" spans="1:21" x14ac:dyDescent="0.2">
      <c r="A446" s="1">
        <v>38066</v>
      </c>
      <c r="B446">
        <v>156.38</v>
      </c>
      <c r="C446">
        <v>911.84</v>
      </c>
      <c r="D446" t="s">
        <v>4</v>
      </c>
      <c r="E446" t="s">
        <v>4</v>
      </c>
      <c r="F446" t="s">
        <v>4</v>
      </c>
      <c r="G446" t="s">
        <v>4</v>
      </c>
      <c r="H446" t="s">
        <v>4</v>
      </c>
      <c r="I446">
        <v>97.490000000000009</v>
      </c>
      <c r="J446" t="s">
        <v>4</v>
      </c>
      <c r="K446" t="s">
        <v>4</v>
      </c>
      <c r="L446" t="s">
        <v>4</v>
      </c>
      <c r="M446" t="s">
        <v>4</v>
      </c>
      <c r="N446">
        <v>569.70000000000005</v>
      </c>
      <c r="O446">
        <v>49.18</v>
      </c>
      <c r="P446">
        <v>188.28</v>
      </c>
      <c r="Q446">
        <v>2523.9</v>
      </c>
      <c r="R446" t="s">
        <v>4</v>
      </c>
      <c r="S446" t="s">
        <v>4</v>
      </c>
      <c r="T446" t="s">
        <v>4</v>
      </c>
      <c r="U446">
        <v>31.7</v>
      </c>
    </row>
    <row r="447" spans="1:21" x14ac:dyDescent="0.2">
      <c r="A447" s="1">
        <v>38097</v>
      </c>
      <c r="B447">
        <v>164.53</v>
      </c>
      <c r="C447">
        <v>874.13</v>
      </c>
      <c r="D447" t="s">
        <v>4</v>
      </c>
      <c r="E447" t="s">
        <v>4</v>
      </c>
      <c r="F447" t="s">
        <v>4</v>
      </c>
      <c r="G447" t="s">
        <v>4</v>
      </c>
      <c r="H447" t="s">
        <v>4</v>
      </c>
      <c r="I447">
        <v>105.71000000000001</v>
      </c>
      <c r="J447" t="s">
        <v>4</v>
      </c>
      <c r="K447" t="s">
        <v>4</v>
      </c>
      <c r="L447" t="s">
        <v>4</v>
      </c>
      <c r="M447" t="s">
        <v>4</v>
      </c>
      <c r="N447">
        <v>626.70000000000005</v>
      </c>
      <c r="O447">
        <v>53.18</v>
      </c>
      <c r="P447">
        <v>195.71</v>
      </c>
      <c r="Q447">
        <v>2642.4500000000003</v>
      </c>
      <c r="R447" t="s">
        <v>4</v>
      </c>
      <c r="S447" t="s">
        <v>4</v>
      </c>
      <c r="T447" t="s">
        <v>4</v>
      </c>
      <c r="U447">
        <v>31.46</v>
      </c>
    </row>
    <row r="448" spans="1:21" x14ac:dyDescent="0.2">
      <c r="A448" s="1">
        <v>38127</v>
      </c>
      <c r="B448">
        <v>161.87</v>
      </c>
      <c r="C448">
        <v>750.42</v>
      </c>
      <c r="D448" t="s">
        <v>4</v>
      </c>
      <c r="E448" t="s">
        <v>4</v>
      </c>
      <c r="F448" t="s">
        <v>4</v>
      </c>
      <c r="G448" t="s">
        <v>4</v>
      </c>
      <c r="H448" t="s">
        <v>4</v>
      </c>
      <c r="I448">
        <v>108</v>
      </c>
      <c r="J448" t="s">
        <v>4</v>
      </c>
      <c r="K448" t="s">
        <v>4</v>
      </c>
      <c r="L448" t="s">
        <v>4</v>
      </c>
      <c r="M448" t="s">
        <v>4</v>
      </c>
      <c r="N448">
        <v>729.30000000000007</v>
      </c>
      <c r="O448">
        <v>45.64</v>
      </c>
      <c r="P448">
        <v>152.35</v>
      </c>
      <c r="Q448">
        <v>2623.75</v>
      </c>
      <c r="R448" t="s">
        <v>4</v>
      </c>
      <c r="S448" t="s">
        <v>4</v>
      </c>
      <c r="T448" t="s">
        <v>4</v>
      </c>
      <c r="U448">
        <v>35.53</v>
      </c>
    </row>
    <row r="449" spans="1:21" x14ac:dyDescent="0.2">
      <c r="A449" s="1">
        <v>38158</v>
      </c>
      <c r="B449">
        <v>177.51</v>
      </c>
      <c r="C449">
        <v>833</v>
      </c>
      <c r="D449" t="s">
        <v>4</v>
      </c>
      <c r="E449" t="s">
        <v>4</v>
      </c>
      <c r="F449" t="s">
        <v>4</v>
      </c>
      <c r="G449" t="s">
        <v>4</v>
      </c>
      <c r="H449" t="s">
        <v>4</v>
      </c>
      <c r="I449">
        <v>100.91</v>
      </c>
      <c r="J449" t="s">
        <v>4</v>
      </c>
      <c r="K449" t="s">
        <v>4</v>
      </c>
      <c r="L449" t="s">
        <v>4</v>
      </c>
      <c r="M449" t="s">
        <v>4</v>
      </c>
      <c r="N449">
        <v>810.6</v>
      </c>
      <c r="O449">
        <v>42.45</v>
      </c>
      <c r="P449">
        <v>161.02000000000001</v>
      </c>
      <c r="Q449">
        <v>2610.5300000000002</v>
      </c>
      <c r="R449" t="s">
        <v>4</v>
      </c>
      <c r="S449" t="s">
        <v>4</v>
      </c>
      <c r="T449" t="s">
        <v>4</v>
      </c>
      <c r="U449">
        <v>30.57</v>
      </c>
    </row>
    <row r="450" spans="1:21" x14ac:dyDescent="0.2">
      <c r="A450" s="1">
        <v>38188</v>
      </c>
      <c r="B450">
        <v>190.18</v>
      </c>
      <c r="C450">
        <v>788.93000000000006</v>
      </c>
      <c r="D450" t="s">
        <v>4</v>
      </c>
      <c r="E450" t="s">
        <v>4</v>
      </c>
      <c r="F450" t="s">
        <v>4</v>
      </c>
      <c r="G450" t="s">
        <v>4</v>
      </c>
      <c r="H450" t="s">
        <v>4</v>
      </c>
      <c r="I450">
        <v>84.570000000000007</v>
      </c>
      <c r="J450" t="s">
        <v>4</v>
      </c>
      <c r="K450" t="s">
        <v>4</v>
      </c>
      <c r="L450" t="s">
        <v>4</v>
      </c>
      <c r="M450" t="s">
        <v>4</v>
      </c>
      <c r="N450">
        <v>730.2</v>
      </c>
      <c r="O450">
        <v>45.45</v>
      </c>
      <c r="P450">
        <v>177.13</v>
      </c>
      <c r="Q450">
        <v>2852.81</v>
      </c>
      <c r="R450" t="s">
        <v>4</v>
      </c>
      <c r="S450" t="s">
        <v>4</v>
      </c>
      <c r="T450" t="s">
        <v>4</v>
      </c>
      <c r="U450">
        <v>34.33</v>
      </c>
    </row>
    <row r="451" spans="1:21" x14ac:dyDescent="0.2">
      <c r="A451" s="1">
        <v>38219</v>
      </c>
      <c r="B451">
        <v>187.68</v>
      </c>
      <c r="C451">
        <v>830.98</v>
      </c>
      <c r="D451" t="s">
        <v>4</v>
      </c>
      <c r="E451" t="s">
        <v>4</v>
      </c>
      <c r="F451" t="s">
        <v>4</v>
      </c>
      <c r="G451">
        <v>89.45</v>
      </c>
      <c r="H451" t="s">
        <v>4</v>
      </c>
      <c r="I451">
        <v>70.97</v>
      </c>
      <c r="J451" t="s">
        <v>4</v>
      </c>
      <c r="K451" t="s">
        <v>4</v>
      </c>
      <c r="L451" t="s">
        <v>4</v>
      </c>
      <c r="M451" t="s">
        <v>4</v>
      </c>
      <c r="N451">
        <v>780</v>
      </c>
      <c r="O451">
        <v>53.27</v>
      </c>
      <c r="P451">
        <v>177.13</v>
      </c>
      <c r="Q451">
        <v>2785.54</v>
      </c>
      <c r="R451" t="s">
        <v>4</v>
      </c>
      <c r="S451" t="s">
        <v>4</v>
      </c>
      <c r="T451" t="s">
        <v>4</v>
      </c>
      <c r="U451">
        <v>32.660000000000004</v>
      </c>
    </row>
    <row r="452" spans="1:21" x14ac:dyDescent="0.2">
      <c r="A452" s="1">
        <v>38250</v>
      </c>
      <c r="B452">
        <v>169.85</v>
      </c>
      <c r="C452">
        <v>898.80000000000007</v>
      </c>
      <c r="D452" t="s">
        <v>4</v>
      </c>
      <c r="E452" t="s">
        <v>4</v>
      </c>
      <c r="F452" t="s">
        <v>4</v>
      </c>
      <c r="G452">
        <v>100.78</v>
      </c>
      <c r="H452" t="s">
        <v>4</v>
      </c>
      <c r="I452">
        <v>84.8</v>
      </c>
      <c r="J452" t="s">
        <v>4</v>
      </c>
      <c r="K452" t="s">
        <v>4</v>
      </c>
      <c r="L452" t="s">
        <v>4</v>
      </c>
      <c r="M452" t="s">
        <v>4</v>
      </c>
      <c r="N452">
        <v>887.4</v>
      </c>
      <c r="O452">
        <v>60.730000000000004</v>
      </c>
      <c r="P452">
        <v>196.33</v>
      </c>
      <c r="Q452">
        <v>2879.51</v>
      </c>
      <c r="R452" t="s">
        <v>4</v>
      </c>
      <c r="S452" t="s">
        <v>4</v>
      </c>
      <c r="T452" t="s">
        <v>4</v>
      </c>
      <c r="U452">
        <v>30.45</v>
      </c>
    </row>
    <row r="453" spans="1:21" x14ac:dyDescent="0.2">
      <c r="A453" s="1">
        <v>38280</v>
      </c>
      <c r="B453">
        <v>166.56</v>
      </c>
      <c r="C453">
        <v>843.5</v>
      </c>
      <c r="D453" t="s">
        <v>4</v>
      </c>
      <c r="E453" t="s">
        <v>4</v>
      </c>
      <c r="F453" t="s">
        <v>4</v>
      </c>
      <c r="G453">
        <v>125.22</v>
      </c>
      <c r="H453" t="s">
        <v>4</v>
      </c>
      <c r="I453">
        <v>82.29</v>
      </c>
      <c r="J453" t="s">
        <v>4</v>
      </c>
      <c r="K453" t="s">
        <v>4</v>
      </c>
      <c r="L453" t="s">
        <v>4</v>
      </c>
      <c r="M453" t="s">
        <v>4</v>
      </c>
      <c r="N453">
        <v>957.9</v>
      </c>
      <c r="O453">
        <v>58.18</v>
      </c>
      <c r="P453">
        <v>207.87</v>
      </c>
      <c r="Q453">
        <v>3178.13</v>
      </c>
      <c r="R453" t="s">
        <v>4</v>
      </c>
      <c r="S453" t="s">
        <v>4</v>
      </c>
      <c r="T453" t="s">
        <v>4</v>
      </c>
      <c r="U453">
        <v>27.46</v>
      </c>
    </row>
    <row r="454" spans="1:21" x14ac:dyDescent="0.2">
      <c r="A454" s="1">
        <v>38311</v>
      </c>
      <c r="B454">
        <v>178.70000000000002</v>
      </c>
      <c r="C454">
        <v>908.32</v>
      </c>
      <c r="D454" t="s">
        <v>4</v>
      </c>
      <c r="E454" t="s">
        <v>4</v>
      </c>
      <c r="F454" t="s">
        <v>4</v>
      </c>
      <c r="G454">
        <v>128.21</v>
      </c>
      <c r="H454" t="s">
        <v>4</v>
      </c>
      <c r="I454">
        <v>101.37</v>
      </c>
      <c r="J454" t="s">
        <v>4</v>
      </c>
      <c r="K454" t="s">
        <v>4</v>
      </c>
      <c r="L454" t="s">
        <v>4</v>
      </c>
      <c r="M454" t="s">
        <v>4</v>
      </c>
      <c r="N454">
        <v>990</v>
      </c>
      <c r="O454">
        <v>63.64</v>
      </c>
      <c r="P454">
        <v>225.84</v>
      </c>
      <c r="Q454">
        <v>3273.6800000000003</v>
      </c>
      <c r="R454" t="s">
        <v>4</v>
      </c>
      <c r="S454" t="s">
        <v>4</v>
      </c>
      <c r="T454" t="s">
        <v>4</v>
      </c>
      <c r="U454">
        <v>27.1</v>
      </c>
    </row>
    <row r="455" spans="1:21" x14ac:dyDescent="0.2">
      <c r="A455" s="1">
        <v>38341</v>
      </c>
      <c r="B455">
        <v>171.14000000000001</v>
      </c>
      <c r="C455">
        <v>956.09</v>
      </c>
      <c r="D455" t="s">
        <v>4</v>
      </c>
      <c r="E455" t="s">
        <v>4</v>
      </c>
      <c r="F455" t="s">
        <v>4</v>
      </c>
      <c r="G455">
        <v>140.13</v>
      </c>
      <c r="H455" t="s">
        <v>4</v>
      </c>
      <c r="I455">
        <v>98.86</v>
      </c>
      <c r="J455">
        <v>100.58</v>
      </c>
      <c r="K455" t="s">
        <v>4</v>
      </c>
      <c r="L455" t="s">
        <v>4</v>
      </c>
      <c r="M455" t="s">
        <v>4</v>
      </c>
      <c r="N455">
        <v>958.5</v>
      </c>
      <c r="O455">
        <v>50.64</v>
      </c>
      <c r="P455">
        <v>259.2</v>
      </c>
      <c r="Q455">
        <v>3375.6800000000003</v>
      </c>
      <c r="R455" t="s">
        <v>4</v>
      </c>
      <c r="S455" t="s">
        <v>4</v>
      </c>
      <c r="T455" t="s">
        <v>4</v>
      </c>
      <c r="U455">
        <v>34.450000000000003</v>
      </c>
    </row>
    <row r="456" spans="1:21" x14ac:dyDescent="0.2">
      <c r="A456" s="1">
        <v>38372</v>
      </c>
      <c r="B456">
        <v>166.47</v>
      </c>
      <c r="C456">
        <v>936.22</v>
      </c>
      <c r="D456" t="s">
        <v>4</v>
      </c>
      <c r="E456" t="s">
        <v>4</v>
      </c>
      <c r="F456" t="s">
        <v>4</v>
      </c>
      <c r="G456">
        <v>183.36</v>
      </c>
      <c r="H456" t="s">
        <v>4</v>
      </c>
      <c r="I456">
        <v>98.4</v>
      </c>
      <c r="J456">
        <v>100</v>
      </c>
      <c r="K456" t="s">
        <v>4</v>
      </c>
      <c r="L456">
        <v>81.67</v>
      </c>
      <c r="M456" t="s">
        <v>4</v>
      </c>
      <c r="N456">
        <v>1050</v>
      </c>
      <c r="O456">
        <v>62.910000000000004</v>
      </c>
      <c r="P456">
        <v>270.64</v>
      </c>
      <c r="Q456">
        <v>3303.04</v>
      </c>
      <c r="R456" t="s">
        <v>4</v>
      </c>
      <c r="S456" t="s">
        <v>4</v>
      </c>
      <c r="T456" t="s">
        <v>4</v>
      </c>
      <c r="U456">
        <v>34.869999999999997</v>
      </c>
    </row>
    <row r="457" spans="1:21" x14ac:dyDescent="0.2">
      <c r="A457" s="1">
        <v>38403</v>
      </c>
      <c r="B457">
        <v>165.67000000000002</v>
      </c>
      <c r="C457">
        <v>931.28</v>
      </c>
      <c r="D457" t="s">
        <v>4</v>
      </c>
      <c r="E457" t="s">
        <v>4</v>
      </c>
      <c r="F457" t="s">
        <v>4</v>
      </c>
      <c r="G457">
        <v>178.89000000000001</v>
      </c>
      <c r="H457" t="s">
        <v>4</v>
      </c>
      <c r="I457">
        <v>97.26</v>
      </c>
      <c r="J457">
        <v>97.84</v>
      </c>
      <c r="K457" t="s">
        <v>4</v>
      </c>
      <c r="L457">
        <v>85.17</v>
      </c>
      <c r="M457" t="s">
        <v>4</v>
      </c>
      <c r="N457">
        <v>934.2</v>
      </c>
      <c r="O457">
        <v>63.18</v>
      </c>
      <c r="P457">
        <v>264.04000000000002</v>
      </c>
      <c r="Q457">
        <v>3602.15</v>
      </c>
      <c r="R457" t="s">
        <v>4</v>
      </c>
      <c r="S457" t="s">
        <v>4</v>
      </c>
      <c r="T457" t="s">
        <v>4</v>
      </c>
      <c r="U457">
        <v>36.9</v>
      </c>
    </row>
    <row r="458" spans="1:21" x14ac:dyDescent="0.2">
      <c r="A458" s="1">
        <v>38431</v>
      </c>
      <c r="B458">
        <v>164.86</v>
      </c>
      <c r="C458">
        <v>879.56000000000006</v>
      </c>
      <c r="D458" t="s">
        <v>4</v>
      </c>
      <c r="E458" t="s">
        <v>4</v>
      </c>
      <c r="F458" t="s">
        <v>4</v>
      </c>
      <c r="G458">
        <v>171.38</v>
      </c>
      <c r="H458" t="s">
        <v>4</v>
      </c>
      <c r="I458">
        <v>87.31</v>
      </c>
      <c r="J458">
        <v>101.17</v>
      </c>
      <c r="K458" t="s">
        <v>4</v>
      </c>
      <c r="L458">
        <v>96.33</v>
      </c>
      <c r="M458" t="s">
        <v>4</v>
      </c>
      <c r="N458">
        <v>773.4</v>
      </c>
      <c r="O458">
        <v>55.09</v>
      </c>
      <c r="P458">
        <v>265.36</v>
      </c>
      <c r="Q458">
        <v>3572.71</v>
      </c>
      <c r="R458" t="s">
        <v>4</v>
      </c>
      <c r="S458" t="s">
        <v>4</v>
      </c>
      <c r="T458" t="s">
        <v>4</v>
      </c>
      <c r="U458">
        <v>32.72</v>
      </c>
    </row>
    <row r="459" spans="1:21" x14ac:dyDescent="0.2">
      <c r="A459" s="1">
        <v>38462</v>
      </c>
      <c r="B459">
        <v>164.70000000000002</v>
      </c>
      <c r="C459">
        <v>798.49</v>
      </c>
      <c r="D459" t="s">
        <v>4</v>
      </c>
      <c r="E459" t="s">
        <v>4</v>
      </c>
      <c r="F459" t="s">
        <v>4</v>
      </c>
      <c r="G459">
        <v>144.6</v>
      </c>
      <c r="H459" t="s">
        <v>4</v>
      </c>
      <c r="I459">
        <v>73.37</v>
      </c>
      <c r="J459">
        <v>97.95</v>
      </c>
      <c r="K459" t="s">
        <v>4</v>
      </c>
      <c r="L459">
        <v>91.67</v>
      </c>
      <c r="M459" t="s">
        <v>4</v>
      </c>
      <c r="N459">
        <v>814.5</v>
      </c>
      <c r="O459">
        <v>44</v>
      </c>
      <c r="P459">
        <v>245.56</v>
      </c>
      <c r="Q459">
        <v>3692.2200000000003</v>
      </c>
      <c r="R459" t="s">
        <v>4</v>
      </c>
      <c r="S459" t="s">
        <v>4</v>
      </c>
      <c r="T459" t="s">
        <v>4</v>
      </c>
      <c r="U459">
        <v>28.240000000000002</v>
      </c>
    </row>
    <row r="460" spans="1:21" x14ac:dyDescent="0.2">
      <c r="A460" s="1">
        <v>38492</v>
      </c>
      <c r="B460">
        <v>164.54</v>
      </c>
      <c r="C460">
        <v>857.4</v>
      </c>
      <c r="D460" t="s">
        <v>4</v>
      </c>
      <c r="E460" t="s">
        <v>4</v>
      </c>
      <c r="F460" t="s">
        <v>4</v>
      </c>
      <c r="G460">
        <v>178.89000000000001</v>
      </c>
      <c r="H460" t="s">
        <v>4</v>
      </c>
      <c r="I460">
        <v>77.14</v>
      </c>
      <c r="J460">
        <v>100.29</v>
      </c>
      <c r="K460" t="s">
        <v>4</v>
      </c>
      <c r="L460">
        <v>80.83</v>
      </c>
      <c r="M460" t="s">
        <v>4</v>
      </c>
      <c r="N460">
        <v>917.4</v>
      </c>
      <c r="O460">
        <v>42.64</v>
      </c>
      <c r="P460">
        <v>221.79</v>
      </c>
      <c r="Q460">
        <v>3580.85</v>
      </c>
      <c r="R460" t="s">
        <v>4</v>
      </c>
      <c r="S460" t="s">
        <v>4</v>
      </c>
      <c r="T460" t="s">
        <v>4</v>
      </c>
      <c r="U460">
        <v>35.28</v>
      </c>
    </row>
    <row r="461" spans="1:21" x14ac:dyDescent="0.2">
      <c r="A461" s="1">
        <v>38523</v>
      </c>
      <c r="B461">
        <v>165.99</v>
      </c>
      <c r="C461">
        <v>861.61</v>
      </c>
      <c r="D461" t="s">
        <v>4</v>
      </c>
      <c r="E461" t="s">
        <v>4</v>
      </c>
      <c r="F461" t="s">
        <v>4</v>
      </c>
      <c r="G461">
        <v>207.39000000000001</v>
      </c>
      <c r="H461" t="s">
        <v>4</v>
      </c>
      <c r="I461">
        <v>72.11</v>
      </c>
      <c r="J461">
        <v>100.76</v>
      </c>
      <c r="K461" t="s">
        <v>4</v>
      </c>
      <c r="L461">
        <v>92.5</v>
      </c>
      <c r="M461" t="s">
        <v>4</v>
      </c>
      <c r="N461">
        <v>967.2</v>
      </c>
      <c r="O461">
        <v>39.18</v>
      </c>
      <c r="P461">
        <v>224.43</v>
      </c>
      <c r="Q461">
        <v>3801.01</v>
      </c>
      <c r="R461" t="s">
        <v>4</v>
      </c>
      <c r="S461" t="s">
        <v>4</v>
      </c>
      <c r="T461" t="s">
        <v>4</v>
      </c>
      <c r="U461">
        <v>36.42</v>
      </c>
    </row>
    <row r="462" spans="1:21" x14ac:dyDescent="0.2">
      <c r="A462" s="1">
        <v>38553</v>
      </c>
      <c r="B462">
        <v>164.04</v>
      </c>
      <c r="C462">
        <v>938.73</v>
      </c>
      <c r="D462" t="s">
        <v>4</v>
      </c>
      <c r="E462" t="s">
        <v>4</v>
      </c>
      <c r="F462" t="s">
        <v>4</v>
      </c>
      <c r="G462">
        <v>182.47</v>
      </c>
      <c r="H462" t="s">
        <v>4</v>
      </c>
      <c r="I462">
        <v>88.8</v>
      </c>
      <c r="J462">
        <v>105.29</v>
      </c>
      <c r="K462" t="s">
        <v>4</v>
      </c>
      <c r="L462">
        <v>107.64</v>
      </c>
      <c r="M462" t="s">
        <v>4</v>
      </c>
      <c r="N462">
        <v>1080.9000000000001</v>
      </c>
      <c r="O462">
        <v>48.27</v>
      </c>
      <c r="P462">
        <v>241.6</v>
      </c>
      <c r="Q462">
        <v>3885.52</v>
      </c>
      <c r="R462" t="s">
        <v>4</v>
      </c>
      <c r="S462" t="s">
        <v>4</v>
      </c>
      <c r="T462" t="s">
        <v>4</v>
      </c>
      <c r="U462">
        <v>41.79</v>
      </c>
    </row>
    <row r="463" spans="1:21" x14ac:dyDescent="0.2">
      <c r="A463" s="1">
        <v>38584</v>
      </c>
      <c r="B463">
        <v>159.22999999999999</v>
      </c>
      <c r="C463">
        <v>963.92000000000007</v>
      </c>
      <c r="D463" t="s">
        <v>4</v>
      </c>
      <c r="E463" t="s">
        <v>4</v>
      </c>
      <c r="F463" t="s">
        <v>4</v>
      </c>
      <c r="G463">
        <v>202.74</v>
      </c>
      <c r="H463" t="s">
        <v>4</v>
      </c>
      <c r="I463">
        <v>70.63</v>
      </c>
      <c r="J463">
        <v>109.53</v>
      </c>
      <c r="K463" t="s">
        <v>4</v>
      </c>
      <c r="L463">
        <v>107.92</v>
      </c>
      <c r="M463" t="s">
        <v>4</v>
      </c>
      <c r="N463">
        <v>887.4</v>
      </c>
      <c r="O463">
        <v>45.18</v>
      </c>
      <c r="P463">
        <v>246.83</v>
      </c>
      <c r="Q463">
        <v>4301.63</v>
      </c>
      <c r="R463" t="s">
        <v>4</v>
      </c>
      <c r="S463" t="s">
        <v>4</v>
      </c>
      <c r="T463" t="s">
        <v>4</v>
      </c>
      <c r="U463">
        <v>45.37</v>
      </c>
    </row>
    <row r="464" spans="1:21" x14ac:dyDescent="0.2">
      <c r="A464" s="1">
        <v>38615</v>
      </c>
      <c r="B464">
        <v>158.43</v>
      </c>
      <c r="C464">
        <v>957.95</v>
      </c>
      <c r="D464" t="s">
        <v>4</v>
      </c>
      <c r="E464" t="s">
        <v>4</v>
      </c>
      <c r="F464" t="s">
        <v>4</v>
      </c>
      <c r="G464">
        <v>199.76</v>
      </c>
      <c r="H464" t="s">
        <v>4</v>
      </c>
      <c r="I464">
        <v>81.489999999999995</v>
      </c>
      <c r="J464">
        <v>107.05</v>
      </c>
      <c r="K464" t="s">
        <v>4</v>
      </c>
      <c r="L464">
        <v>112.78</v>
      </c>
      <c r="M464" t="s">
        <v>4</v>
      </c>
      <c r="N464">
        <v>845.7</v>
      </c>
      <c r="O464">
        <v>40.36</v>
      </c>
      <c r="P464">
        <v>257.74</v>
      </c>
      <c r="Q464">
        <v>4625.6900000000005</v>
      </c>
      <c r="R464" t="s">
        <v>4</v>
      </c>
      <c r="S464" t="s">
        <v>4</v>
      </c>
      <c r="T464" t="s">
        <v>4</v>
      </c>
      <c r="U464">
        <v>53.07</v>
      </c>
    </row>
    <row r="465" spans="1:21" x14ac:dyDescent="0.2">
      <c r="A465" s="1">
        <v>38645</v>
      </c>
      <c r="B465">
        <v>153.6</v>
      </c>
      <c r="C465">
        <v>943.89</v>
      </c>
      <c r="D465" t="s">
        <v>4</v>
      </c>
      <c r="E465" t="s">
        <v>4</v>
      </c>
      <c r="F465" t="s">
        <v>4</v>
      </c>
      <c r="G465">
        <v>185.45000000000002</v>
      </c>
      <c r="H465" t="s">
        <v>4</v>
      </c>
      <c r="I465">
        <v>81.710000000000008</v>
      </c>
      <c r="J465">
        <v>98.2</v>
      </c>
      <c r="K465" t="s">
        <v>4</v>
      </c>
      <c r="L465">
        <v>98.33</v>
      </c>
      <c r="M465" t="s">
        <v>4</v>
      </c>
      <c r="N465">
        <v>801.30000000000007</v>
      </c>
      <c r="O465">
        <v>41.64</v>
      </c>
      <c r="P465">
        <v>261.83</v>
      </c>
      <c r="Q465">
        <v>4093.96</v>
      </c>
      <c r="R465" t="s">
        <v>4</v>
      </c>
      <c r="S465" t="s">
        <v>4</v>
      </c>
      <c r="T465" t="s">
        <v>4</v>
      </c>
      <c r="U465">
        <v>55.58</v>
      </c>
    </row>
    <row r="466" spans="1:21" x14ac:dyDescent="0.2">
      <c r="A466" s="1">
        <v>38676</v>
      </c>
      <c r="B466">
        <v>157.79</v>
      </c>
      <c r="C466">
        <v>1088.53</v>
      </c>
      <c r="D466" t="s">
        <v>4</v>
      </c>
      <c r="E466" t="s">
        <v>4</v>
      </c>
      <c r="F466" t="s">
        <v>4</v>
      </c>
      <c r="G466">
        <v>186.64000000000001</v>
      </c>
      <c r="H466" t="s">
        <v>4</v>
      </c>
      <c r="I466">
        <v>80.11</v>
      </c>
      <c r="J466">
        <v>92.3</v>
      </c>
      <c r="K466" t="s">
        <v>4</v>
      </c>
      <c r="L466">
        <v>98.33</v>
      </c>
      <c r="M466" t="s">
        <v>4</v>
      </c>
      <c r="N466">
        <v>749.7</v>
      </c>
      <c r="O466">
        <v>54.36</v>
      </c>
      <c r="P466">
        <v>315.02</v>
      </c>
      <c r="Q466">
        <v>4433.16</v>
      </c>
      <c r="R466" t="s">
        <v>4</v>
      </c>
      <c r="S466" t="s">
        <v>4</v>
      </c>
      <c r="T466" t="s">
        <v>4</v>
      </c>
      <c r="U466">
        <v>64.180000000000007</v>
      </c>
    </row>
    <row r="467" spans="1:21" x14ac:dyDescent="0.2">
      <c r="A467" s="1">
        <v>38706</v>
      </c>
      <c r="B467">
        <v>165.93</v>
      </c>
      <c r="C467">
        <v>1088.53</v>
      </c>
      <c r="D467" t="s">
        <v>4</v>
      </c>
      <c r="E467" t="s">
        <v>4</v>
      </c>
      <c r="F467" t="s">
        <v>4</v>
      </c>
      <c r="G467">
        <v>256.41000000000003</v>
      </c>
      <c r="H467" t="s">
        <v>4</v>
      </c>
      <c r="I467">
        <v>78.739999999999995</v>
      </c>
      <c r="J467">
        <v>102.97</v>
      </c>
      <c r="K467" t="s">
        <v>4</v>
      </c>
      <c r="L467">
        <v>125</v>
      </c>
      <c r="M467" t="s">
        <v>4</v>
      </c>
      <c r="N467">
        <v>749.4</v>
      </c>
      <c r="O467">
        <v>59.09</v>
      </c>
      <c r="P467">
        <v>387.3</v>
      </c>
      <c r="Q467">
        <v>5070.93</v>
      </c>
      <c r="R467" t="s">
        <v>4</v>
      </c>
      <c r="S467" t="s">
        <v>4</v>
      </c>
      <c r="T467" t="s">
        <v>4</v>
      </c>
      <c r="U467">
        <v>68.42</v>
      </c>
    </row>
    <row r="468" spans="1:21" x14ac:dyDescent="0.2">
      <c r="A468" s="1">
        <v>38737</v>
      </c>
      <c r="B468">
        <v>169.58</v>
      </c>
      <c r="C468">
        <v>1027.94</v>
      </c>
      <c r="D468" t="s">
        <v>4</v>
      </c>
      <c r="E468" t="s">
        <v>4</v>
      </c>
      <c r="F468" t="s">
        <v>4</v>
      </c>
      <c r="G468">
        <v>263.86</v>
      </c>
      <c r="H468" t="s">
        <v>4</v>
      </c>
      <c r="I468">
        <v>83.09</v>
      </c>
      <c r="J468">
        <v>98.100000000000009</v>
      </c>
      <c r="K468" t="s">
        <v>4</v>
      </c>
      <c r="L468">
        <v>130.83000000000001</v>
      </c>
      <c r="M468" t="s">
        <v>4</v>
      </c>
      <c r="N468">
        <v>763.2</v>
      </c>
      <c r="O468">
        <v>64.27</v>
      </c>
      <c r="P468">
        <v>438.82</v>
      </c>
      <c r="Q468">
        <v>5757.14</v>
      </c>
      <c r="R468" t="s">
        <v>4</v>
      </c>
      <c r="S468" t="s">
        <v>4</v>
      </c>
      <c r="T468" t="s">
        <v>4</v>
      </c>
      <c r="U468">
        <v>66.150000000000006</v>
      </c>
    </row>
    <row r="469" spans="1:21" x14ac:dyDescent="0.2">
      <c r="A469" s="1">
        <v>38768</v>
      </c>
      <c r="B469">
        <v>165.26</v>
      </c>
      <c r="C469">
        <v>1050.44</v>
      </c>
      <c r="D469" t="s">
        <v>4</v>
      </c>
      <c r="E469" t="s">
        <v>4</v>
      </c>
      <c r="F469" t="s">
        <v>4</v>
      </c>
      <c r="G469">
        <v>284.73</v>
      </c>
      <c r="H469" t="s">
        <v>4</v>
      </c>
      <c r="I469">
        <v>107.66</v>
      </c>
      <c r="J469">
        <v>115.36</v>
      </c>
      <c r="K469" t="s">
        <v>4</v>
      </c>
      <c r="L469">
        <v>127.78</v>
      </c>
      <c r="M469" t="s">
        <v>4</v>
      </c>
      <c r="N469">
        <v>799.80000000000007</v>
      </c>
      <c r="O469">
        <v>58.730000000000004</v>
      </c>
      <c r="P469">
        <v>452.58</v>
      </c>
      <c r="Q469">
        <v>5825.4400000000005</v>
      </c>
      <c r="R469" t="s">
        <v>4</v>
      </c>
      <c r="S469" t="s">
        <v>4</v>
      </c>
      <c r="T469" t="s">
        <v>4</v>
      </c>
      <c r="U469">
        <v>65.430000000000007</v>
      </c>
    </row>
    <row r="470" spans="1:21" x14ac:dyDescent="0.2">
      <c r="A470" s="1">
        <v>38796</v>
      </c>
      <c r="B470">
        <v>170.91</v>
      </c>
      <c r="C470">
        <v>1131.33</v>
      </c>
      <c r="D470" t="s">
        <v>4</v>
      </c>
      <c r="E470" t="s">
        <v>4</v>
      </c>
      <c r="F470" t="s">
        <v>4</v>
      </c>
      <c r="G470">
        <v>286.23</v>
      </c>
      <c r="H470" t="s">
        <v>4</v>
      </c>
      <c r="I470">
        <v>110.06</v>
      </c>
      <c r="J470">
        <v>123.66</v>
      </c>
      <c r="K470" t="s">
        <v>4</v>
      </c>
      <c r="L470">
        <v>130.14000000000001</v>
      </c>
      <c r="M470" t="s">
        <v>4</v>
      </c>
      <c r="N470">
        <v>883.5</v>
      </c>
      <c r="O470">
        <v>41.64</v>
      </c>
      <c r="P470">
        <v>495.22</v>
      </c>
      <c r="Q470">
        <v>5822.9800000000005</v>
      </c>
      <c r="R470" t="s">
        <v>4</v>
      </c>
      <c r="S470" t="s">
        <v>4</v>
      </c>
      <c r="T470" t="s">
        <v>4</v>
      </c>
      <c r="U470">
        <v>64.12</v>
      </c>
    </row>
    <row r="471" spans="1:21" x14ac:dyDescent="0.2">
      <c r="A471" s="1">
        <v>38827</v>
      </c>
      <c r="B471">
        <v>180.86</v>
      </c>
      <c r="C471">
        <v>1193.1400000000001</v>
      </c>
      <c r="D471" t="s">
        <v>4</v>
      </c>
      <c r="E471" t="s">
        <v>4</v>
      </c>
      <c r="F471" t="s">
        <v>4</v>
      </c>
      <c r="G471">
        <v>274.3</v>
      </c>
      <c r="H471" t="s">
        <v>4</v>
      </c>
      <c r="I471">
        <v>91.43</v>
      </c>
      <c r="J471">
        <v>129.56</v>
      </c>
      <c r="K471" t="s">
        <v>4</v>
      </c>
      <c r="L471">
        <v>127.78</v>
      </c>
      <c r="M471" t="s">
        <v>4</v>
      </c>
      <c r="N471">
        <v>942.30000000000007</v>
      </c>
      <c r="O471">
        <v>36.270000000000003</v>
      </c>
      <c r="P471">
        <v>540.62</v>
      </c>
      <c r="Q471">
        <v>6091.71</v>
      </c>
      <c r="R471" t="s">
        <v>4</v>
      </c>
      <c r="S471" t="s">
        <v>4</v>
      </c>
      <c r="T471" t="s">
        <v>4</v>
      </c>
      <c r="U471">
        <v>69.19</v>
      </c>
    </row>
    <row r="472" spans="1:21" x14ac:dyDescent="0.2">
      <c r="A472" s="1">
        <v>38857</v>
      </c>
      <c r="B472">
        <v>175.72</v>
      </c>
      <c r="C472">
        <v>1067.8800000000001</v>
      </c>
      <c r="D472" t="s">
        <v>4</v>
      </c>
      <c r="E472" t="s">
        <v>4</v>
      </c>
      <c r="F472" t="s">
        <v>4</v>
      </c>
      <c r="G472">
        <v>292.19</v>
      </c>
      <c r="H472" t="s">
        <v>4</v>
      </c>
      <c r="I472">
        <v>77.260000000000005</v>
      </c>
      <c r="J472">
        <v>119.19</v>
      </c>
      <c r="K472" t="s">
        <v>4</v>
      </c>
      <c r="L472">
        <v>126.25</v>
      </c>
      <c r="M472" t="s">
        <v>4</v>
      </c>
      <c r="N472">
        <v>950.4</v>
      </c>
      <c r="O472">
        <v>31.64</v>
      </c>
      <c r="P472">
        <v>506.23</v>
      </c>
      <c r="Q472">
        <v>5668.86</v>
      </c>
      <c r="R472" t="s">
        <v>4</v>
      </c>
      <c r="S472" t="s">
        <v>4</v>
      </c>
      <c r="T472" t="s">
        <v>4</v>
      </c>
      <c r="U472">
        <v>78.27</v>
      </c>
    </row>
    <row r="473" spans="1:21" x14ac:dyDescent="0.2">
      <c r="A473" s="1">
        <v>38888</v>
      </c>
      <c r="B473">
        <v>161.95000000000002</v>
      </c>
      <c r="C473">
        <v>977.24</v>
      </c>
      <c r="D473" t="s">
        <v>4</v>
      </c>
      <c r="E473" t="s">
        <v>4</v>
      </c>
      <c r="F473" t="s">
        <v>4</v>
      </c>
      <c r="G473">
        <v>298.15000000000003</v>
      </c>
      <c r="H473" t="s">
        <v>4</v>
      </c>
      <c r="I473">
        <v>94.4</v>
      </c>
      <c r="J473">
        <v>112.84</v>
      </c>
      <c r="K473" t="s">
        <v>4</v>
      </c>
      <c r="L473">
        <v>125</v>
      </c>
      <c r="M473" t="s">
        <v>4</v>
      </c>
      <c r="N473">
        <v>840.30000000000007</v>
      </c>
      <c r="O473">
        <v>33.64</v>
      </c>
      <c r="P473">
        <v>375.54</v>
      </c>
      <c r="Q473">
        <v>5628.77</v>
      </c>
      <c r="R473" t="s">
        <v>4</v>
      </c>
      <c r="S473" t="s">
        <v>4</v>
      </c>
      <c r="T473" t="s">
        <v>4</v>
      </c>
      <c r="U473">
        <v>68.900000000000006</v>
      </c>
    </row>
    <row r="474" spans="1:21" x14ac:dyDescent="0.2">
      <c r="A474" s="1">
        <v>38918</v>
      </c>
      <c r="B474">
        <v>157.63</v>
      </c>
      <c r="C474">
        <v>937.23</v>
      </c>
      <c r="D474" t="s">
        <v>4</v>
      </c>
      <c r="E474" t="s">
        <v>4</v>
      </c>
      <c r="F474" t="s">
        <v>4</v>
      </c>
      <c r="G474">
        <v>258.5</v>
      </c>
      <c r="H474" t="s">
        <v>4</v>
      </c>
      <c r="I474">
        <v>91.77</v>
      </c>
      <c r="J474">
        <v>104.45</v>
      </c>
      <c r="K474" t="s">
        <v>4</v>
      </c>
      <c r="L474">
        <v>124.72</v>
      </c>
      <c r="M474" t="s">
        <v>4</v>
      </c>
      <c r="N474">
        <v>828.6</v>
      </c>
      <c r="O474">
        <v>32.36</v>
      </c>
      <c r="P474">
        <v>382.42</v>
      </c>
      <c r="Q474">
        <v>6061.42</v>
      </c>
      <c r="R474" t="s">
        <v>4</v>
      </c>
      <c r="S474" t="s">
        <v>4</v>
      </c>
      <c r="T474" t="s">
        <v>4</v>
      </c>
      <c r="U474">
        <v>61.79</v>
      </c>
    </row>
    <row r="475" spans="1:21" x14ac:dyDescent="0.2">
      <c r="A475" s="1">
        <v>38949</v>
      </c>
      <c r="B475">
        <v>166.39000000000001</v>
      </c>
      <c r="C475">
        <v>912.13</v>
      </c>
      <c r="D475" t="s">
        <v>4</v>
      </c>
      <c r="E475" t="s">
        <v>4</v>
      </c>
      <c r="F475" t="s">
        <v>4</v>
      </c>
      <c r="G475">
        <v>248.78</v>
      </c>
      <c r="H475" t="s">
        <v>4</v>
      </c>
      <c r="I475">
        <v>92.8</v>
      </c>
      <c r="J475">
        <v>104.87</v>
      </c>
      <c r="K475" t="s">
        <v>4</v>
      </c>
      <c r="L475">
        <v>113.89</v>
      </c>
      <c r="M475" t="s">
        <v>4</v>
      </c>
      <c r="N475">
        <v>726.6</v>
      </c>
      <c r="O475">
        <v>30.18</v>
      </c>
      <c r="P475">
        <v>394.29</v>
      </c>
      <c r="Q475">
        <v>6602.16</v>
      </c>
      <c r="R475" t="s">
        <v>4</v>
      </c>
      <c r="S475" t="s">
        <v>4</v>
      </c>
      <c r="T475" t="s">
        <v>4</v>
      </c>
      <c r="U475">
        <v>74.87</v>
      </c>
    </row>
    <row r="476" spans="1:21" x14ac:dyDescent="0.2">
      <c r="A476" s="1">
        <v>38980</v>
      </c>
      <c r="B476">
        <v>150</v>
      </c>
      <c r="C476">
        <v>984.59</v>
      </c>
      <c r="D476" t="s">
        <v>4</v>
      </c>
      <c r="E476" t="s">
        <v>4</v>
      </c>
      <c r="F476" t="s">
        <v>4</v>
      </c>
      <c r="G476">
        <v>264.10000000000002</v>
      </c>
      <c r="H476" t="s">
        <v>4</v>
      </c>
      <c r="I476">
        <v>96</v>
      </c>
      <c r="J476">
        <v>108.95</v>
      </c>
      <c r="K476" t="s">
        <v>4</v>
      </c>
      <c r="L476">
        <v>100.97</v>
      </c>
      <c r="M476" t="s">
        <v>4</v>
      </c>
      <c r="N476">
        <v>773.4</v>
      </c>
      <c r="O476">
        <v>36.450000000000003</v>
      </c>
      <c r="P476">
        <v>408.85</v>
      </c>
      <c r="Q476">
        <v>5875.2</v>
      </c>
      <c r="R476" t="s">
        <v>4</v>
      </c>
      <c r="S476" t="s">
        <v>4</v>
      </c>
      <c r="T476" t="s">
        <v>4</v>
      </c>
      <c r="U476">
        <v>71.400000000000006</v>
      </c>
    </row>
    <row r="477" spans="1:21" x14ac:dyDescent="0.2">
      <c r="A477" s="1">
        <v>39010</v>
      </c>
      <c r="B477">
        <v>160.45000000000002</v>
      </c>
      <c r="C477">
        <v>968.61</v>
      </c>
      <c r="D477" t="s">
        <v>4</v>
      </c>
      <c r="E477" t="s">
        <v>4</v>
      </c>
      <c r="F477" t="s">
        <v>4</v>
      </c>
      <c r="G477">
        <v>284.32</v>
      </c>
      <c r="H477" t="s">
        <v>4</v>
      </c>
      <c r="I477">
        <v>110.29</v>
      </c>
      <c r="J477">
        <v>118.95</v>
      </c>
      <c r="K477" t="s">
        <v>4</v>
      </c>
      <c r="L477">
        <v>104.31</v>
      </c>
      <c r="M477" t="s">
        <v>4</v>
      </c>
      <c r="N477">
        <v>865.80000000000007</v>
      </c>
      <c r="O477">
        <v>34.550000000000004</v>
      </c>
      <c r="P477">
        <v>388.13</v>
      </c>
      <c r="Q477">
        <v>6066.52</v>
      </c>
      <c r="R477" t="s">
        <v>4</v>
      </c>
      <c r="S477" t="s">
        <v>4</v>
      </c>
      <c r="T477" t="s">
        <v>4</v>
      </c>
      <c r="U477">
        <v>78.39</v>
      </c>
    </row>
    <row r="478" spans="1:21" x14ac:dyDescent="0.2">
      <c r="A478" s="1">
        <v>39041</v>
      </c>
      <c r="B478">
        <v>164.43</v>
      </c>
      <c r="C478">
        <v>979.93000000000006</v>
      </c>
      <c r="D478" t="s">
        <v>4</v>
      </c>
      <c r="E478" t="s">
        <v>4</v>
      </c>
      <c r="F478" t="s">
        <v>4</v>
      </c>
      <c r="G478">
        <v>223.79</v>
      </c>
      <c r="H478" t="s">
        <v>4</v>
      </c>
      <c r="I478">
        <v>149.6</v>
      </c>
      <c r="J478">
        <v>124.43</v>
      </c>
      <c r="K478" t="s">
        <v>4</v>
      </c>
      <c r="L478">
        <v>110</v>
      </c>
      <c r="M478" t="s">
        <v>4</v>
      </c>
      <c r="N478">
        <v>928.80000000000007</v>
      </c>
      <c r="O478">
        <v>36.270000000000003</v>
      </c>
      <c r="P478">
        <v>409.41</v>
      </c>
      <c r="Q478">
        <v>5019.6099999999997</v>
      </c>
      <c r="R478" t="s">
        <v>4</v>
      </c>
      <c r="S478" t="s">
        <v>4</v>
      </c>
      <c r="T478" t="s">
        <v>4</v>
      </c>
      <c r="U478">
        <v>66.510000000000005</v>
      </c>
    </row>
    <row r="479" spans="1:21" x14ac:dyDescent="0.2">
      <c r="A479" s="1">
        <v>39071</v>
      </c>
      <c r="B479">
        <v>175.65</v>
      </c>
      <c r="C479">
        <v>993.1</v>
      </c>
      <c r="D479" t="s">
        <v>4</v>
      </c>
      <c r="E479" t="s">
        <v>4</v>
      </c>
      <c r="F479" t="s">
        <v>4</v>
      </c>
      <c r="G479">
        <v>273.29000000000002</v>
      </c>
      <c r="H479" t="s">
        <v>4</v>
      </c>
      <c r="I479">
        <v>146.51</v>
      </c>
      <c r="J479">
        <v>126.36</v>
      </c>
      <c r="K479" t="s">
        <v>4</v>
      </c>
      <c r="L479">
        <v>123.19</v>
      </c>
      <c r="M479" t="s">
        <v>4</v>
      </c>
      <c r="N479">
        <v>953.7</v>
      </c>
      <c r="O479">
        <v>31</v>
      </c>
      <c r="P479">
        <v>473.26</v>
      </c>
      <c r="Q479">
        <v>5378.9400000000005</v>
      </c>
      <c r="R479" t="s">
        <v>4</v>
      </c>
      <c r="S479" t="s">
        <v>4</v>
      </c>
      <c r="T479" t="s">
        <v>4</v>
      </c>
      <c r="U479">
        <v>64.06</v>
      </c>
    </row>
    <row r="480" spans="1:21" x14ac:dyDescent="0.2">
      <c r="A480" s="1">
        <v>39102</v>
      </c>
      <c r="B480">
        <v>185.58</v>
      </c>
      <c r="C480">
        <v>968.17000000000007</v>
      </c>
      <c r="D480" t="s">
        <v>4</v>
      </c>
      <c r="E480" t="s">
        <v>4</v>
      </c>
      <c r="F480" t="s">
        <v>4</v>
      </c>
      <c r="G480">
        <v>283.72000000000003</v>
      </c>
      <c r="H480" t="s">
        <v>4</v>
      </c>
      <c r="I480">
        <v>148.22999999999999</v>
      </c>
      <c r="J480">
        <v>128.54</v>
      </c>
      <c r="K480" t="s">
        <v>4</v>
      </c>
      <c r="L480">
        <v>129.17000000000002</v>
      </c>
      <c r="M480" t="s">
        <v>4</v>
      </c>
      <c r="N480">
        <v>980.7</v>
      </c>
      <c r="O480">
        <v>39.270000000000003</v>
      </c>
      <c r="P480">
        <v>449.13</v>
      </c>
      <c r="Q480">
        <v>4994.37</v>
      </c>
      <c r="R480" t="s">
        <v>4</v>
      </c>
      <c r="S480" t="s">
        <v>4</v>
      </c>
      <c r="T480" t="s">
        <v>4</v>
      </c>
      <c r="U480">
        <v>64.12</v>
      </c>
    </row>
    <row r="481" spans="1:21" x14ac:dyDescent="0.2">
      <c r="A481" s="1">
        <v>39133</v>
      </c>
      <c r="B481">
        <v>185.24</v>
      </c>
      <c r="C481">
        <v>1076.5899999999999</v>
      </c>
      <c r="D481" t="s">
        <v>4</v>
      </c>
      <c r="E481" t="s">
        <v>4</v>
      </c>
      <c r="F481" t="s">
        <v>4</v>
      </c>
      <c r="G481">
        <v>299.52</v>
      </c>
      <c r="H481" t="s">
        <v>4</v>
      </c>
      <c r="I481">
        <v>145.94</v>
      </c>
      <c r="J481">
        <v>144.65</v>
      </c>
      <c r="K481" t="s">
        <v>4</v>
      </c>
      <c r="L481">
        <v>173.19</v>
      </c>
      <c r="M481" t="s">
        <v>4</v>
      </c>
      <c r="N481">
        <v>1147.5</v>
      </c>
      <c r="O481">
        <v>39.270000000000003</v>
      </c>
      <c r="P481">
        <v>453.1</v>
      </c>
      <c r="Q481">
        <v>5457.04</v>
      </c>
      <c r="R481" t="s">
        <v>4</v>
      </c>
      <c r="S481" t="s">
        <v>4</v>
      </c>
      <c r="T481" t="s">
        <v>4</v>
      </c>
      <c r="U481">
        <v>65.13</v>
      </c>
    </row>
    <row r="482" spans="1:21" x14ac:dyDescent="0.2">
      <c r="A482" s="1">
        <v>39161</v>
      </c>
      <c r="B482">
        <v>191.23000000000002</v>
      </c>
      <c r="C482">
        <v>1034.42</v>
      </c>
      <c r="D482" t="s">
        <v>4</v>
      </c>
      <c r="E482" t="s">
        <v>4</v>
      </c>
      <c r="F482" t="s">
        <v>4</v>
      </c>
      <c r="G482">
        <v>320.33</v>
      </c>
      <c r="H482" t="s">
        <v>4</v>
      </c>
      <c r="I482">
        <v>137.37</v>
      </c>
      <c r="J482">
        <v>144.56</v>
      </c>
      <c r="K482" t="s">
        <v>4</v>
      </c>
      <c r="L482">
        <v>174.17000000000002</v>
      </c>
      <c r="M482" t="s">
        <v>4</v>
      </c>
      <c r="N482">
        <v>1275.6000000000001</v>
      </c>
      <c r="O482">
        <v>35.730000000000004</v>
      </c>
      <c r="P482">
        <v>467.26</v>
      </c>
      <c r="Q482">
        <v>5128.07</v>
      </c>
      <c r="R482" t="s">
        <v>4</v>
      </c>
      <c r="S482" t="s">
        <v>4</v>
      </c>
      <c r="T482" t="s">
        <v>4</v>
      </c>
      <c r="U482">
        <v>63.58</v>
      </c>
    </row>
    <row r="483" spans="1:21" x14ac:dyDescent="0.2">
      <c r="A483" s="1">
        <v>39192</v>
      </c>
      <c r="B483">
        <v>205.44</v>
      </c>
      <c r="C483">
        <v>994.76</v>
      </c>
      <c r="D483" t="s">
        <v>4</v>
      </c>
      <c r="E483" t="s">
        <v>4</v>
      </c>
      <c r="F483" t="s">
        <v>4</v>
      </c>
      <c r="G483">
        <v>356.71</v>
      </c>
      <c r="H483" t="s">
        <v>4</v>
      </c>
      <c r="I483">
        <v>156.22999999999999</v>
      </c>
      <c r="J483">
        <v>146.08000000000001</v>
      </c>
      <c r="K483" t="s">
        <v>4</v>
      </c>
      <c r="L483">
        <v>165.83</v>
      </c>
      <c r="M483" t="s">
        <v>4</v>
      </c>
      <c r="N483">
        <v>1248.6000000000001</v>
      </c>
      <c r="O483">
        <v>36.550000000000004</v>
      </c>
      <c r="P483">
        <v>506.34000000000003</v>
      </c>
      <c r="Q483">
        <v>5283.07</v>
      </c>
      <c r="R483" t="s">
        <v>4</v>
      </c>
      <c r="S483" t="s">
        <v>4</v>
      </c>
      <c r="T483" t="s">
        <v>4</v>
      </c>
      <c r="U483">
        <v>66.210000000000008</v>
      </c>
    </row>
    <row r="484" spans="1:21" x14ac:dyDescent="0.2">
      <c r="A484" s="1">
        <v>39222</v>
      </c>
      <c r="B484">
        <v>228.72</v>
      </c>
      <c r="C484">
        <v>1031.24</v>
      </c>
      <c r="D484" t="s">
        <v>4</v>
      </c>
      <c r="E484" t="s">
        <v>4</v>
      </c>
      <c r="F484" t="s">
        <v>4</v>
      </c>
      <c r="G484">
        <v>349.02</v>
      </c>
      <c r="H484" t="s">
        <v>4</v>
      </c>
      <c r="I484">
        <v>145.83000000000001</v>
      </c>
      <c r="J484">
        <v>148.27000000000001</v>
      </c>
      <c r="K484" t="s">
        <v>4</v>
      </c>
      <c r="L484">
        <v>183.33</v>
      </c>
      <c r="M484" t="s">
        <v>4</v>
      </c>
      <c r="N484">
        <v>1401.3</v>
      </c>
      <c r="O484">
        <v>39</v>
      </c>
      <c r="P484">
        <v>523.9</v>
      </c>
      <c r="Q484">
        <v>5814.36</v>
      </c>
      <c r="R484" t="s">
        <v>4</v>
      </c>
      <c r="S484" t="s">
        <v>4</v>
      </c>
      <c r="T484" t="s">
        <v>4</v>
      </c>
      <c r="U484">
        <v>58.57</v>
      </c>
    </row>
    <row r="485" spans="1:21" x14ac:dyDescent="0.2">
      <c r="A485" s="1">
        <v>39253</v>
      </c>
      <c r="B485">
        <v>204.07</v>
      </c>
      <c r="C485">
        <v>994.32</v>
      </c>
      <c r="D485">
        <v>84.820000000000007</v>
      </c>
      <c r="E485" t="s">
        <v>4</v>
      </c>
      <c r="F485" t="s">
        <v>4</v>
      </c>
      <c r="G485">
        <v>348.90000000000003</v>
      </c>
      <c r="H485" t="s">
        <v>4</v>
      </c>
      <c r="I485">
        <v>130.86000000000001</v>
      </c>
      <c r="J485">
        <v>146.5</v>
      </c>
      <c r="K485" t="s">
        <v>4</v>
      </c>
      <c r="L485">
        <v>181.08</v>
      </c>
      <c r="M485" t="s">
        <v>4</v>
      </c>
      <c r="N485">
        <v>1435.2</v>
      </c>
      <c r="O485">
        <v>38.18</v>
      </c>
      <c r="P485">
        <v>635.96</v>
      </c>
      <c r="Q485">
        <v>5662.54</v>
      </c>
      <c r="R485" t="s">
        <v>4</v>
      </c>
      <c r="S485" t="s">
        <v>4</v>
      </c>
      <c r="T485" t="s">
        <v>4</v>
      </c>
      <c r="U485">
        <v>66.81</v>
      </c>
    </row>
    <row r="486" spans="1:21" x14ac:dyDescent="0.2">
      <c r="A486" s="1">
        <v>39283</v>
      </c>
      <c r="B486">
        <v>222.56</v>
      </c>
      <c r="C486">
        <v>969.23</v>
      </c>
      <c r="D486">
        <v>81.84</v>
      </c>
      <c r="E486" t="s">
        <v>4</v>
      </c>
      <c r="F486" t="s">
        <v>4</v>
      </c>
      <c r="G486">
        <v>352.53000000000003</v>
      </c>
      <c r="H486" t="s">
        <v>4</v>
      </c>
      <c r="I486">
        <v>129.83000000000001</v>
      </c>
      <c r="J486">
        <v>126.08</v>
      </c>
      <c r="K486" t="s">
        <v>4</v>
      </c>
      <c r="L486">
        <v>156.39000000000001</v>
      </c>
      <c r="M486" t="s">
        <v>4</v>
      </c>
      <c r="N486">
        <v>1358.1000000000001</v>
      </c>
      <c r="O486">
        <v>36.64</v>
      </c>
      <c r="P486">
        <v>808.35</v>
      </c>
      <c r="Q486">
        <v>5624.24</v>
      </c>
      <c r="R486" t="s">
        <v>4</v>
      </c>
      <c r="S486" t="s">
        <v>4</v>
      </c>
      <c r="T486" t="s">
        <v>4</v>
      </c>
      <c r="U486">
        <v>73.19</v>
      </c>
    </row>
    <row r="487" spans="1:21" x14ac:dyDescent="0.2">
      <c r="A487" s="1">
        <v>39314</v>
      </c>
      <c r="B487">
        <v>279.06</v>
      </c>
      <c r="C487">
        <v>994.91</v>
      </c>
      <c r="D487">
        <v>81.430000000000007</v>
      </c>
      <c r="E487" t="s">
        <v>4</v>
      </c>
      <c r="F487" t="s">
        <v>4</v>
      </c>
      <c r="G487">
        <v>300.54000000000002</v>
      </c>
      <c r="H487" t="s">
        <v>4</v>
      </c>
      <c r="I487">
        <v>129.94</v>
      </c>
      <c r="J487">
        <v>119.84</v>
      </c>
      <c r="K487" t="s">
        <v>4</v>
      </c>
      <c r="L487">
        <v>150.63</v>
      </c>
      <c r="M487" t="s">
        <v>4</v>
      </c>
      <c r="N487">
        <v>1494.3</v>
      </c>
      <c r="O487">
        <v>29.27</v>
      </c>
      <c r="P487">
        <v>644.65</v>
      </c>
      <c r="Q487">
        <v>4897.28</v>
      </c>
      <c r="R487" t="s">
        <v>4</v>
      </c>
      <c r="S487" t="s">
        <v>4</v>
      </c>
      <c r="T487" t="s">
        <v>4</v>
      </c>
      <c r="U487">
        <v>84.600000000000009</v>
      </c>
    </row>
    <row r="488" spans="1:21" x14ac:dyDescent="0.2">
      <c r="A488" s="1">
        <v>39345</v>
      </c>
      <c r="B488">
        <v>323.40000000000003</v>
      </c>
      <c r="C488">
        <v>1009.3000000000001</v>
      </c>
      <c r="D488">
        <v>105.75</v>
      </c>
      <c r="E488" t="s">
        <v>4</v>
      </c>
      <c r="F488" t="s">
        <v>4</v>
      </c>
      <c r="G488">
        <v>321.70999999999998</v>
      </c>
      <c r="H488" t="s">
        <v>4</v>
      </c>
      <c r="I488">
        <v>138.97</v>
      </c>
      <c r="J488">
        <v>111.29</v>
      </c>
      <c r="K488" t="s">
        <v>4</v>
      </c>
      <c r="L488">
        <v>155.02000000000001</v>
      </c>
      <c r="M488" t="s">
        <v>4</v>
      </c>
      <c r="N488">
        <v>1665.6000000000001</v>
      </c>
      <c r="O488">
        <v>35.910000000000004</v>
      </c>
      <c r="P488">
        <v>643.20000000000005</v>
      </c>
      <c r="Q488">
        <v>4708.4400000000005</v>
      </c>
      <c r="R488" t="s">
        <v>4</v>
      </c>
      <c r="S488" t="s">
        <v>4</v>
      </c>
      <c r="T488" t="s">
        <v>4</v>
      </c>
      <c r="U488">
        <v>83.64</v>
      </c>
    </row>
    <row r="489" spans="1:21" x14ac:dyDescent="0.2">
      <c r="A489" s="1">
        <v>39375</v>
      </c>
      <c r="B489">
        <v>350.96</v>
      </c>
      <c r="C489">
        <v>880.53</v>
      </c>
      <c r="D489">
        <v>115.38</v>
      </c>
      <c r="E489" t="s">
        <v>4</v>
      </c>
      <c r="F489" t="s">
        <v>4</v>
      </c>
      <c r="G489">
        <v>335.36</v>
      </c>
      <c r="H489" t="s">
        <v>4</v>
      </c>
      <c r="I489">
        <v>128.91</v>
      </c>
      <c r="J489">
        <v>106.31</v>
      </c>
      <c r="K489" t="s">
        <v>4</v>
      </c>
      <c r="L489">
        <v>154.33000000000001</v>
      </c>
      <c r="M489" t="s">
        <v>4</v>
      </c>
      <c r="N489">
        <v>1695</v>
      </c>
      <c r="O489">
        <v>31.09</v>
      </c>
      <c r="P489">
        <v>797.2</v>
      </c>
      <c r="Q489">
        <v>5077.47</v>
      </c>
      <c r="R489" t="s">
        <v>4</v>
      </c>
      <c r="S489" t="s">
        <v>4</v>
      </c>
      <c r="T489">
        <v>80.540000000000006</v>
      </c>
      <c r="U489">
        <v>90.27</v>
      </c>
    </row>
    <row r="490" spans="1:21" x14ac:dyDescent="0.2">
      <c r="A490" s="1">
        <v>39406</v>
      </c>
      <c r="B490">
        <v>325.11</v>
      </c>
      <c r="C490">
        <v>949</v>
      </c>
      <c r="D490">
        <v>102.22</v>
      </c>
      <c r="E490" t="s">
        <v>4</v>
      </c>
      <c r="F490" t="s">
        <v>4</v>
      </c>
      <c r="G490">
        <v>324.39</v>
      </c>
      <c r="H490" t="s">
        <v>4</v>
      </c>
      <c r="I490">
        <v>125.71000000000001</v>
      </c>
      <c r="J490">
        <v>99.91</v>
      </c>
      <c r="K490" t="s">
        <v>4</v>
      </c>
      <c r="L490">
        <v>158.86000000000001</v>
      </c>
      <c r="M490" t="s">
        <v>4</v>
      </c>
      <c r="N490">
        <v>1252.2</v>
      </c>
      <c r="O490">
        <v>24.91</v>
      </c>
      <c r="P490">
        <v>845.29</v>
      </c>
      <c r="Q490">
        <v>4536.3900000000003</v>
      </c>
      <c r="R490" t="s">
        <v>4</v>
      </c>
      <c r="S490" t="s">
        <v>4</v>
      </c>
      <c r="T490">
        <v>69.72</v>
      </c>
      <c r="U490">
        <v>90.63</v>
      </c>
    </row>
    <row r="491" spans="1:21" x14ac:dyDescent="0.2">
      <c r="A491" s="1">
        <v>39436</v>
      </c>
      <c r="B491">
        <v>313.89</v>
      </c>
      <c r="C491">
        <v>980.03</v>
      </c>
      <c r="D491">
        <v>66.11</v>
      </c>
      <c r="E491" t="s">
        <v>4</v>
      </c>
      <c r="F491" t="s">
        <v>4</v>
      </c>
      <c r="G491">
        <v>323.61</v>
      </c>
      <c r="H491" t="s">
        <v>4</v>
      </c>
      <c r="I491">
        <v>90.97</v>
      </c>
      <c r="J491">
        <v>105.35000000000001</v>
      </c>
      <c r="K491" t="s">
        <v>4</v>
      </c>
      <c r="L491">
        <v>153.65</v>
      </c>
      <c r="M491" t="s">
        <v>4</v>
      </c>
      <c r="N491">
        <v>1580.4</v>
      </c>
      <c r="O491">
        <v>27.55</v>
      </c>
      <c r="P491">
        <v>775.34</v>
      </c>
      <c r="Q491">
        <v>4382.82</v>
      </c>
      <c r="R491" t="s">
        <v>4</v>
      </c>
      <c r="S491" t="s">
        <v>4</v>
      </c>
      <c r="T491">
        <v>72.58</v>
      </c>
      <c r="U491">
        <v>90.81</v>
      </c>
    </row>
    <row r="492" spans="1:21" x14ac:dyDescent="0.2">
      <c r="A492" s="1">
        <v>39467</v>
      </c>
      <c r="B492">
        <v>343.18</v>
      </c>
      <c r="C492">
        <v>664.30000000000007</v>
      </c>
      <c r="D492">
        <v>74.22</v>
      </c>
      <c r="E492" t="s">
        <v>4</v>
      </c>
      <c r="F492" t="s">
        <v>4</v>
      </c>
      <c r="G492">
        <v>298.69</v>
      </c>
      <c r="H492" t="s">
        <v>4</v>
      </c>
      <c r="I492">
        <v>77.14</v>
      </c>
      <c r="J492">
        <v>77.16</v>
      </c>
      <c r="K492" t="s">
        <v>4</v>
      </c>
      <c r="L492">
        <v>127.03</v>
      </c>
      <c r="M492" t="s">
        <v>4</v>
      </c>
      <c r="N492">
        <v>1197.6000000000001</v>
      </c>
      <c r="O492">
        <v>24.09</v>
      </c>
      <c r="P492">
        <v>695.18000000000006</v>
      </c>
      <c r="Q492">
        <v>4500.1099999999997</v>
      </c>
      <c r="R492" t="s">
        <v>4</v>
      </c>
      <c r="S492" t="s">
        <v>4</v>
      </c>
      <c r="T492">
        <v>82.600000000000009</v>
      </c>
      <c r="U492">
        <v>79.400000000000006</v>
      </c>
    </row>
    <row r="493" spans="1:21" x14ac:dyDescent="0.2">
      <c r="A493" s="1">
        <v>39498</v>
      </c>
      <c r="B493">
        <v>317.20999999999998</v>
      </c>
      <c r="C493">
        <v>726.7</v>
      </c>
      <c r="D493">
        <v>66.81</v>
      </c>
      <c r="E493" t="s">
        <v>4</v>
      </c>
      <c r="F493" t="s">
        <v>4</v>
      </c>
      <c r="G493">
        <v>294.57</v>
      </c>
      <c r="H493" t="s">
        <v>4</v>
      </c>
      <c r="I493">
        <v>63.54</v>
      </c>
      <c r="J493">
        <v>86.76</v>
      </c>
      <c r="K493" t="s">
        <v>4</v>
      </c>
      <c r="L493">
        <v>165.17000000000002</v>
      </c>
      <c r="M493" t="s">
        <v>4</v>
      </c>
      <c r="N493">
        <v>1323.6000000000001</v>
      </c>
      <c r="O493">
        <v>28.09</v>
      </c>
      <c r="P493">
        <v>619.4</v>
      </c>
      <c r="Q493">
        <v>5028.47</v>
      </c>
      <c r="R493" t="s">
        <v>4</v>
      </c>
      <c r="S493" t="s">
        <v>4</v>
      </c>
      <c r="T493">
        <v>59.04</v>
      </c>
      <c r="U493">
        <v>54.15</v>
      </c>
    </row>
    <row r="494" spans="1:21" x14ac:dyDescent="0.2">
      <c r="A494" s="1">
        <v>39527</v>
      </c>
      <c r="B494">
        <v>263.7</v>
      </c>
      <c r="C494">
        <v>397.24</v>
      </c>
      <c r="D494">
        <v>76.510000000000005</v>
      </c>
      <c r="E494" t="s">
        <v>4</v>
      </c>
      <c r="F494" t="s">
        <v>4</v>
      </c>
      <c r="G494">
        <v>315.86</v>
      </c>
      <c r="H494" t="s">
        <v>4</v>
      </c>
      <c r="I494">
        <v>79.66</v>
      </c>
      <c r="J494">
        <v>80.66</v>
      </c>
      <c r="K494" t="s">
        <v>4</v>
      </c>
      <c r="L494">
        <v>155.87</v>
      </c>
      <c r="M494" t="s">
        <v>4</v>
      </c>
      <c r="N494">
        <v>1079.4000000000001</v>
      </c>
      <c r="O494">
        <v>27.09</v>
      </c>
      <c r="P494">
        <v>393.5</v>
      </c>
      <c r="Q494">
        <v>4718.8100000000004</v>
      </c>
      <c r="R494" t="s">
        <v>4</v>
      </c>
      <c r="S494" t="s">
        <v>4</v>
      </c>
      <c r="T494">
        <v>67.08</v>
      </c>
      <c r="U494">
        <v>47.7</v>
      </c>
    </row>
    <row r="495" spans="1:21" x14ac:dyDescent="0.2">
      <c r="A495" s="1">
        <v>39558</v>
      </c>
      <c r="B495">
        <v>343.7</v>
      </c>
      <c r="C495">
        <v>409.92</v>
      </c>
      <c r="D495">
        <v>74.77</v>
      </c>
      <c r="E495" t="s">
        <v>4</v>
      </c>
      <c r="F495" t="s">
        <v>4</v>
      </c>
      <c r="G495">
        <v>353.43</v>
      </c>
      <c r="H495" t="s">
        <v>4</v>
      </c>
      <c r="I495">
        <v>77.710000000000008</v>
      </c>
      <c r="J495">
        <v>82.97</v>
      </c>
      <c r="K495" t="s">
        <v>4</v>
      </c>
      <c r="L495">
        <v>166.75</v>
      </c>
      <c r="M495" t="s">
        <v>4</v>
      </c>
      <c r="N495">
        <v>1230.6000000000001</v>
      </c>
      <c r="O495">
        <v>25.36</v>
      </c>
      <c r="P495">
        <v>498.43</v>
      </c>
      <c r="Q495">
        <v>5490.77</v>
      </c>
      <c r="R495" t="s">
        <v>4</v>
      </c>
      <c r="S495" t="s">
        <v>4</v>
      </c>
      <c r="T495">
        <v>60.42</v>
      </c>
      <c r="U495">
        <v>53.49</v>
      </c>
    </row>
    <row r="496" spans="1:21" x14ac:dyDescent="0.2">
      <c r="A496" s="1">
        <v>39588</v>
      </c>
      <c r="B496">
        <v>250.45000000000002</v>
      </c>
      <c r="C496">
        <v>317.45</v>
      </c>
      <c r="D496">
        <v>71.52</v>
      </c>
      <c r="E496" t="s">
        <v>4</v>
      </c>
      <c r="F496" t="s">
        <v>4</v>
      </c>
      <c r="G496">
        <v>373.35</v>
      </c>
      <c r="H496" t="s">
        <v>4</v>
      </c>
      <c r="I496">
        <v>71.66</v>
      </c>
      <c r="J496">
        <v>84.79</v>
      </c>
      <c r="K496" t="s">
        <v>4</v>
      </c>
      <c r="L496">
        <v>147.37</v>
      </c>
      <c r="M496" t="s">
        <v>4</v>
      </c>
      <c r="N496">
        <v>1294.8</v>
      </c>
      <c r="O496">
        <v>24.09</v>
      </c>
      <c r="P496">
        <v>644.16999999999996</v>
      </c>
      <c r="Q496">
        <v>6144.01</v>
      </c>
      <c r="R496" t="s">
        <v>4</v>
      </c>
      <c r="S496" t="s">
        <v>4</v>
      </c>
      <c r="T496">
        <v>58.32</v>
      </c>
      <c r="U496">
        <v>62.57</v>
      </c>
    </row>
    <row r="497" spans="1:21" x14ac:dyDescent="0.2">
      <c r="A497" s="1">
        <v>39619</v>
      </c>
      <c r="B497">
        <v>238.08</v>
      </c>
      <c r="C497">
        <v>223.35</v>
      </c>
      <c r="D497">
        <v>79.489999999999995</v>
      </c>
      <c r="E497" t="s">
        <v>4</v>
      </c>
      <c r="F497" t="s">
        <v>4</v>
      </c>
      <c r="G497">
        <v>330.77</v>
      </c>
      <c r="H497" t="s">
        <v>4</v>
      </c>
      <c r="I497">
        <v>61.49</v>
      </c>
      <c r="J497">
        <v>82.15</v>
      </c>
      <c r="K497" t="s">
        <v>4</v>
      </c>
      <c r="L497">
        <v>132.59</v>
      </c>
      <c r="M497" t="s">
        <v>4</v>
      </c>
      <c r="N497">
        <v>1298.4000000000001</v>
      </c>
      <c r="O497">
        <v>21.09</v>
      </c>
      <c r="P497">
        <v>545.89</v>
      </c>
      <c r="Q497">
        <v>6243.27</v>
      </c>
      <c r="R497" t="s">
        <v>4</v>
      </c>
      <c r="S497" t="s">
        <v>4</v>
      </c>
      <c r="T497">
        <v>67.91</v>
      </c>
      <c r="U497">
        <v>62.63</v>
      </c>
    </row>
    <row r="498" spans="1:21" x14ac:dyDescent="0.2">
      <c r="A498" s="1">
        <v>39649</v>
      </c>
      <c r="B498">
        <v>217.86</v>
      </c>
      <c r="C498">
        <v>241.66</v>
      </c>
      <c r="D498">
        <v>97.44</v>
      </c>
      <c r="E498" t="s">
        <v>4</v>
      </c>
      <c r="F498" t="s">
        <v>4</v>
      </c>
      <c r="G498">
        <v>288.73</v>
      </c>
      <c r="H498" t="s">
        <v>4</v>
      </c>
      <c r="I498">
        <v>73.14</v>
      </c>
      <c r="J498">
        <v>94.52</v>
      </c>
      <c r="K498" t="s">
        <v>4</v>
      </c>
      <c r="L498">
        <v>114.88</v>
      </c>
      <c r="M498" t="s">
        <v>4</v>
      </c>
      <c r="N498">
        <v>1255.8</v>
      </c>
      <c r="O498">
        <v>19.55</v>
      </c>
      <c r="P498">
        <v>450.79</v>
      </c>
      <c r="Q498">
        <v>5472.31</v>
      </c>
      <c r="R498" t="s">
        <v>4</v>
      </c>
      <c r="S498" t="s">
        <v>4</v>
      </c>
      <c r="T498">
        <v>66.97</v>
      </c>
      <c r="U498">
        <v>61.730000000000004</v>
      </c>
    </row>
    <row r="499" spans="1:21" x14ac:dyDescent="0.2">
      <c r="A499" s="1">
        <v>39680</v>
      </c>
      <c r="B499">
        <v>237.9</v>
      </c>
      <c r="C499">
        <v>293.26</v>
      </c>
      <c r="D499">
        <v>95.56</v>
      </c>
      <c r="E499" t="s">
        <v>4</v>
      </c>
      <c r="F499" t="s">
        <v>4</v>
      </c>
      <c r="G499">
        <v>306.2</v>
      </c>
      <c r="H499" t="s">
        <v>4</v>
      </c>
      <c r="I499">
        <v>91.2</v>
      </c>
      <c r="J499">
        <v>100.89</v>
      </c>
      <c r="K499" t="s">
        <v>4</v>
      </c>
      <c r="L499">
        <v>122.5</v>
      </c>
      <c r="M499" t="s">
        <v>4</v>
      </c>
      <c r="N499">
        <v>1066.2</v>
      </c>
      <c r="O499">
        <v>22.27</v>
      </c>
      <c r="P499">
        <v>430.33</v>
      </c>
      <c r="Q499">
        <v>5635.13</v>
      </c>
      <c r="R499" t="s">
        <v>4</v>
      </c>
      <c r="S499" t="s">
        <v>4</v>
      </c>
      <c r="T499">
        <v>64.94</v>
      </c>
      <c r="U499">
        <v>51.34</v>
      </c>
    </row>
    <row r="500" spans="1:21" x14ac:dyDescent="0.2">
      <c r="A500" s="1">
        <v>39711</v>
      </c>
      <c r="B500">
        <v>237.21</v>
      </c>
      <c r="C500">
        <v>424.86</v>
      </c>
      <c r="D500">
        <v>109.29</v>
      </c>
      <c r="E500" t="s">
        <v>4</v>
      </c>
      <c r="F500" t="s">
        <v>4</v>
      </c>
      <c r="G500">
        <v>307.45</v>
      </c>
      <c r="H500" t="s">
        <v>4</v>
      </c>
      <c r="I500">
        <v>97.26</v>
      </c>
      <c r="J500">
        <v>96.600000000000009</v>
      </c>
      <c r="K500" t="s">
        <v>4</v>
      </c>
      <c r="L500">
        <v>150.69</v>
      </c>
      <c r="M500" t="s">
        <v>4</v>
      </c>
      <c r="N500">
        <v>1082.4000000000001</v>
      </c>
      <c r="O500">
        <v>24.09</v>
      </c>
      <c r="P500">
        <v>327.41000000000003</v>
      </c>
      <c r="Q500">
        <v>5014.7300000000005</v>
      </c>
      <c r="R500" t="s">
        <v>4</v>
      </c>
      <c r="S500" t="s">
        <v>4</v>
      </c>
      <c r="T500">
        <v>71.27</v>
      </c>
      <c r="U500">
        <v>25.07</v>
      </c>
    </row>
    <row r="501" spans="1:21" x14ac:dyDescent="0.2">
      <c r="A501" s="1">
        <v>39741</v>
      </c>
      <c r="B501">
        <v>205.31</v>
      </c>
      <c r="C501">
        <v>337.25</v>
      </c>
      <c r="D501">
        <v>76.23</v>
      </c>
      <c r="E501" t="s">
        <v>4</v>
      </c>
      <c r="F501" t="s">
        <v>4</v>
      </c>
      <c r="G501">
        <v>174.72</v>
      </c>
      <c r="H501" t="s">
        <v>4</v>
      </c>
      <c r="I501">
        <v>54.06</v>
      </c>
      <c r="J501">
        <v>83.39</v>
      </c>
      <c r="K501" t="s">
        <v>4</v>
      </c>
      <c r="L501">
        <v>92.960000000000008</v>
      </c>
      <c r="M501" t="s">
        <v>4</v>
      </c>
      <c r="N501">
        <v>910.80000000000007</v>
      </c>
      <c r="O501">
        <v>18.36</v>
      </c>
      <c r="P501">
        <v>192.16</v>
      </c>
      <c r="Q501">
        <v>4249.2300000000005</v>
      </c>
      <c r="R501" t="s">
        <v>4</v>
      </c>
      <c r="S501" t="s">
        <v>4</v>
      </c>
      <c r="T501">
        <v>52.64</v>
      </c>
      <c r="U501">
        <v>23.46</v>
      </c>
    </row>
    <row r="502" spans="1:21" x14ac:dyDescent="0.2">
      <c r="A502" s="1">
        <v>39772</v>
      </c>
      <c r="B502">
        <v>113.11</v>
      </c>
      <c r="C502">
        <v>205.17000000000002</v>
      </c>
      <c r="D502">
        <v>57.17</v>
      </c>
      <c r="E502" t="s">
        <v>4</v>
      </c>
      <c r="F502" t="s">
        <v>4</v>
      </c>
      <c r="G502">
        <v>53.97</v>
      </c>
      <c r="H502" t="s">
        <v>4</v>
      </c>
      <c r="I502">
        <v>38.06</v>
      </c>
      <c r="J502">
        <v>50.93</v>
      </c>
      <c r="K502" t="s">
        <v>4</v>
      </c>
      <c r="L502">
        <v>78.06</v>
      </c>
      <c r="M502" t="s">
        <v>4</v>
      </c>
      <c r="N502">
        <v>558</v>
      </c>
      <c r="O502">
        <v>13.64</v>
      </c>
      <c r="P502">
        <v>97.77</v>
      </c>
      <c r="Q502">
        <v>2960.32</v>
      </c>
      <c r="R502" t="s">
        <v>4</v>
      </c>
      <c r="S502" t="s">
        <v>4</v>
      </c>
      <c r="T502">
        <v>43.85</v>
      </c>
      <c r="U502">
        <v>12.84</v>
      </c>
    </row>
    <row r="503" spans="1:21" x14ac:dyDescent="0.2">
      <c r="A503" s="1">
        <v>39802</v>
      </c>
      <c r="B503">
        <v>207.79</v>
      </c>
      <c r="C503">
        <v>217.28</v>
      </c>
      <c r="D503">
        <v>54.75</v>
      </c>
      <c r="E503" t="s">
        <v>4</v>
      </c>
      <c r="F503" t="s">
        <v>4</v>
      </c>
      <c r="G503">
        <v>97.61</v>
      </c>
      <c r="H503" t="s">
        <v>4</v>
      </c>
      <c r="I503">
        <v>43.77</v>
      </c>
      <c r="J503">
        <v>58.22</v>
      </c>
      <c r="K503" t="s">
        <v>4</v>
      </c>
      <c r="L503">
        <v>99.87</v>
      </c>
      <c r="M503" t="s">
        <v>4</v>
      </c>
      <c r="N503">
        <v>668.4</v>
      </c>
      <c r="O503">
        <v>10.18</v>
      </c>
      <c r="P503">
        <v>192.78</v>
      </c>
      <c r="Q503">
        <v>2688.23</v>
      </c>
      <c r="R503" t="s">
        <v>4</v>
      </c>
      <c r="S503" t="s">
        <v>4</v>
      </c>
      <c r="T503">
        <v>50.620000000000005</v>
      </c>
      <c r="U503">
        <v>16.420000000000002</v>
      </c>
    </row>
    <row r="504" spans="1:21" x14ac:dyDescent="0.2">
      <c r="A504" s="1">
        <v>39833</v>
      </c>
      <c r="B504">
        <v>235.04</v>
      </c>
      <c r="C504">
        <v>155.25</v>
      </c>
      <c r="D504">
        <v>53.92</v>
      </c>
      <c r="E504" t="s">
        <v>4</v>
      </c>
      <c r="F504" t="s">
        <v>4</v>
      </c>
      <c r="G504">
        <v>98.09</v>
      </c>
      <c r="H504" t="s">
        <v>4</v>
      </c>
      <c r="I504">
        <v>38.4</v>
      </c>
      <c r="J504">
        <v>48.050000000000004</v>
      </c>
      <c r="K504" t="s">
        <v>4</v>
      </c>
      <c r="L504">
        <v>105.03</v>
      </c>
      <c r="M504" t="s">
        <v>4</v>
      </c>
      <c r="N504">
        <v>673.80000000000007</v>
      </c>
      <c r="O504">
        <v>13.82</v>
      </c>
      <c r="P504">
        <v>161.11000000000001</v>
      </c>
      <c r="Q504">
        <v>2881.26</v>
      </c>
      <c r="R504" t="s">
        <v>4</v>
      </c>
      <c r="S504" t="s">
        <v>4</v>
      </c>
      <c r="T504">
        <v>51.01</v>
      </c>
      <c r="U504">
        <v>14.33</v>
      </c>
    </row>
    <row r="505" spans="1:21" x14ac:dyDescent="0.2">
      <c r="A505" s="1">
        <v>39864</v>
      </c>
      <c r="B505">
        <v>246.3</v>
      </c>
      <c r="C505">
        <v>92.69</v>
      </c>
      <c r="D505">
        <v>71.38</v>
      </c>
      <c r="E505" t="s">
        <v>4</v>
      </c>
      <c r="F505" t="s">
        <v>4</v>
      </c>
      <c r="G505">
        <v>82.17</v>
      </c>
      <c r="H505" t="s">
        <v>4</v>
      </c>
      <c r="I505">
        <v>40</v>
      </c>
      <c r="J505">
        <v>43.28</v>
      </c>
      <c r="K505" t="s">
        <v>4</v>
      </c>
      <c r="L505">
        <v>118.4</v>
      </c>
      <c r="M505" t="s">
        <v>4</v>
      </c>
      <c r="N505">
        <v>567.6</v>
      </c>
      <c r="O505">
        <v>15.18</v>
      </c>
      <c r="P505">
        <v>186.63</v>
      </c>
      <c r="Q505">
        <v>2415.4299999999998</v>
      </c>
      <c r="R505" t="s">
        <v>4</v>
      </c>
      <c r="S505" t="s">
        <v>4</v>
      </c>
      <c r="T505">
        <v>53.980000000000004</v>
      </c>
      <c r="U505">
        <v>16.12</v>
      </c>
    </row>
    <row r="506" spans="1:21" x14ac:dyDescent="0.2">
      <c r="A506" s="1">
        <v>39892</v>
      </c>
      <c r="B506">
        <v>253.75</v>
      </c>
      <c r="C506">
        <v>124.69</v>
      </c>
      <c r="D506">
        <v>60.01</v>
      </c>
      <c r="E506" t="s">
        <v>4</v>
      </c>
      <c r="F506" t="s">
        <v>4</v>
      </c>
      <c r="G506">
        <v>97.02</v>
      </c>
      <c r="H506" t="s">
        <v>4</v>
      </c>
      <c r="I506">
        <v>29.37</v>
      </c>
      <c r="J506">
        <v>39.75</v>
      </c>
      <c r="K506" t="s">
        <v>4</v>
      </c>
      <c r="L506">
        <v>138.94</v>
      </c>
      <c r="M506" t="s">
        <v>4</v>
      </c>
      <c r="N506">
        <v>481.2</v>
      </c>
      <c r="O506">
        <v>16.27</v>
      </c>
      <c r="P506">
        <v>181.4</v>
      </c>
      <c r="Q506">
        <v>2669.96</v>
      </c>
      <c r="R506" t="s">
        <v>4</v>
      </c>
      <c r="S506" t="s">
        <v>4</v>
      </c>
      <c r="T506">
        <v>50</v>
      </c>
      <c r="U506">
        <v>13.61</v>
      </c>
    </row>
    <row r="507" spans="1:21" x14ac:dyDescent="0.2">
      <c r="A507" s="1">
        <v>39923</v>
      </c>
      <c r="B507">
        <v>252.11</v>
      </c>
      <c r="C507">
        <v>150.06</v>
      </c>
      <c r="D507">
        <v>59.6</v>
      </c>
      <c r="E507" t="s">
        <v>4</v>
      </c>
      <c r="F507" t="s">
        <v>4</v>
      </c>
      <c r="G507">
        <v>124.81</v>
      </c>
      <c r="H507" t="s">
        <v>4</v>
      </c>
      <c r="I507">
        <v>30.51</v>
      </c>
      <c r="J507">
        <v>44.01</v>
      </c>
      <c r="K507" t="s">
        <v>4</v>
      </c>
      <c r="L507">
        <v>147.55000000000001</v>
      </c>
      <c r="M507" t="s">
        <v>4</v>
      </c>
      <c r="N507">
        <v>531</v>
      </c>
      <c r="O507">
        <v>20.91</v>
      </c>
      <c r="P507">
        <v>234.28</v>
      </c>
      <c r="Q507">
        <v>2659.2400000000002</v>
      </c>
      <c r="R507" t="s">
        <v>4</v>
      </c>
      <c r="S507" t="s">
        <v>4</v>
      </c>
      <c r="T507">
        <v>63.39</v>
      </c>
      <c r="U507">
        <v>18.510000000000002</v>
      </c>
    </row>
    <row r="508" spans="1:21" x14ac:dyDescent="0.2">
      <c r="A508" s="1">
        <v>39953</v>
      </c>
      <c r="B508">
        <v>237.22</v>
      </c>
      <c r="C508">
        <v>169.56</v>
      </c>
      <c r="D508">
        <v>52.04</v>
      </c>
      <c r="E508" t="s">
        <v>4</v>
      </c>
      <c r="F508" t="s">
        <v>4</v>
      </c>
      <c r="G508">
        <v>139.95000000000002</v>
      </c>
      <c r="H508" t="s">
        <v>4</v>
      </c>
      <c r="I508">
        <v>36.11</v>
      </c>
      <c r="J508">
        <v>47.29</v>
      </c>
      <c r="K508" t="s">
        <v>4</v>
      </c>
      <c r="L508">
        <v>139.52000000000001</v>
      </c>
      <c r="M508" t="s">
        <v>4</v>
      </c>
      <c r="N508">
        <v>624</v>
      </c>
      <c r="O508">
        <v>20.36</v>
      </c>
      <c r="P508">
        <v>309.92</v>
      </c>
      <c r="Q508">
        <v>3059.98</v>
      </c>
      <c r="R508" t="s">
        <v>4</v>
      </c>
      <c r="S508" t="s">
        <v>4</v>
      </c>
      <c r="T508">
        <v>57.67</v>
      </c>
      <c r="U508">
        <v>26.03</v>
      </c>
    </row>
    <row r="509" spans="1:21" x14ac:dyDescent="0.2">
      <c r="A509" s="1">
        <v>39984</v>
      </c>
      <c r="B509">
        <v>367.82</v>
      </c>
      <c r="C509">
        <v>178.4</v>
      </c>
      <c r="D509">
        <v>54.120000000000005</v>
      </c>
      <c r="E509" t="s">
        <v>4</v>
      </c>
      <c r="F509" t="s">
        <v>4</v>
      </c>
      <c r="G509">
        <v>142.16</v>
      </c>
      <c r="H509" t="s">
        <v>4</v>
      </c>
      <c r="I509">
        <v>36.57</v>
      </c>
      <c r="J509">
        <v>47.81</v>
      </c>
      <c r="K509" t="s">
        <v>4</v>
      </c>
      <c r="L509">
        <v>128.57</v>
      </c>
      <c r="M509" t="s">
        <v>4</v>
      </c>
      <c r="N509">
        <v>807.6</v>
      </c>
      <c r="O509">
        <v>26.36</v>
      </c>
      <c r="P509">
        <v>308.07</v>
      </c>
      <c r="Q509">
        <v>3230.79</v>
      </c>
      <c r="R509" t="s">
        <v>4</v>
      </c>
      <c r="S509" t="s">
        <v>4</v>
      </c>
      <c r="T509">
        <v>69.650000000000006</v>
      </c>
      <c r="U509">
        <v>29.37</v>
      </c>
    </row>
    <row r="510" spans="1:21" x14ac:dyDescent="0.2">
      <c r="A510" s="1">
        <v>40014</v>
      </c>
      <c r="B510">
        <v>356.38</v>
      </c>
      <c r="C510">
        <v>172.14000000000001</v>
      </c>
      <c r="D510">
        <v>72.56</v>
      </c>
      <c r="E510" t="s">
        <v>4</v>
      </c>
      <c r="F510" t="s">
        <v>4</v>
      </c>
      <c r="G510">
        <v>139.95000000000002</v>
      </c>
      <c r="H510" t="s">
        <v>4</v>
      </c>
      <c r="I510">
        <v>36.69</v>
      </c>
      <c r="J510">
        <v>58.2</v>
      </c>
      <c r="K510" t="s">
        <v>4</v>
      </c>
      <c r="L510">
        <v>123.03</v>
      </c>
      <c r="M510" t="s">
        <v>4</v>
      </c>
      <c r="N510">
        <v>666</v>
      </c>
      <c r="O510">
        <v>36</v>
      </c>
      <c r="P510">
        <v>348.04</v>
      </c>
      <c r="Q510">
        <v>3106.26</v>
      </c>
      <c r="R510" t="s">
        <v>4</v>
      </c>
      <c r="S510" t="s">
        <v>4</v>
      </c>
      <c r="T510">
        <v>80.430000000000007</v>
      </c>
      <c r="U510">
        <v>31.88</v>
      </c>
    </row>
    <row r="511" spans="1:21" x14ac:dyDescent="0.2">
      <c r="A511" s="1">
        <v>40045</v>
      </c>
      <c r="B511">
        <v>310.78000000000003</v>
      </c>
      <c r="C511">
        <v>183.23</v>
      </c>
      <c r="D511">
        <v>70.55</v>
      </c>
      <c r="E511" t="s">
        <v>4</v>
      </c>
      <c r="F511" t="s">
        <v>4</v>
      </c>
      <c r="G511">
        <v>141.92000000000002</v>
      </c>
      <c r="H511" t="s">
        <v>4</v>
      </c>
      <c r="I511">
        <v>48.11</v>
      </c>
      <c r="J511">
        <v>63</v>
      </c>
      <c r="K511" t="s">
        <v>4</v>
      </c>
      <c r="L511">
        <v>133.88</v>
      </c>
      <c r="M511" t="s">
        <v>4</v>
      </c>
      <c r="N511">
        <v>868.2</v>
      </c>
      <c r="O511">
        <v>43.36</v>
      </c>
      <c r="P511">
        <v>284.40000000000003</v>
      </c>
      <c r="Q511">
        <v>3108.51</v>
      </c>
      <c r="R511">
        <v>101.78</v>
      </c>
      <c r="S511" t="s">
        <v>4</v>
      </c>
      <c r="T511">
        <v>77.53</v>
      </c>
      <c r="U511">
        <v>30.57</v>
      </c>
    </row>
    <row r="512" spans="1:21" x14ac:dyDescent="0.2">
      <c r="A512" s="1">
        <v>40076</v>
      </c>
      <c r="B512">
        <v>332.58</v>
      </c>
      <c r="C512">
        <v>254.16</v>
      </c>
      <c r="D512">
        <v>70.41</v>
      </c>
      <c r="E512" t="s">
        <v>4</v>
      </c>
      <c r="F512" t="s">
        <v>4</v>
      </c>
      <c r="G512">
        <v>190.82</v>
      </c>
      <c r="H512" t="s">
        <v>4</v>
      </c>
      <c r="I512">
        <v>33.6</v>
      </c>
      <c r="J512">
        <v>71.17</v>
      </c>
      <c r="K512" t="s">
        <v>4</v>
      </c>
      <c r="L512">
        <v>153.93</v>
      </c>
      <c r="M512" t="s">
        <v>4</v>
      </c>
      <c r="N512">
        <v>994.2</v>
      </c>
      <c r="O512">
        <v>50.82</v>
      </c>
      <c r="P512">
        <v>330.21</v>
      </c>
      <c r="Q512">
        <v>3417.96</v>
      </c>
      <c r="R512">
        <v>104.45</v>
      </c>
      <c r="S512" t="s">
        <v>4</v>
      </c>
      <c r="T512">
        <v>79.02</v>
      </c>
      <c r="U512">
        <v>39.94</v>
      </c>
    </row>
    <row r="513" spans="1:21" x14ac:dyDescent="0.2">
      <c r="A513" s="1">
        <v>40106</v>
      </c>
      <c r="B513">
        <v>359.1</v>
      </c>
      <c r="C513">
        <v>223.5</v>
      </c>
      <c r="D513">
        <v>29.73</v>
      </c>
      <c r="E513" t="s">
        <v>4</v>
      </c>
      <c r="F513" t="s">
        <v>4</v>
      </c>
      <c r="G513">
        <v>219.92000000000002</v>
      </c>
      <c r="H513" t="s">
        <v>4</v>
      </c>
      <c r="I513">
        <v>23.89</v>
      </c>
      <c r="J513">
        <v>67.48</v>
      </c>
      <c r="K513" t="s">
        <v>4</v>
      </c>
      <c r="L513">
        <v>130.62</v>
      </c>
      <c r="M513" t="s">
        <v>4</v>
      </c>
      <c r="N513">
        <v>1125</v>
      </c>
      <c r="O513">
        <v>48.18</v>
      </c>
      <c r="P513">
        <v>403.42</v>
      </c>
      <c r="Q513">
        <v>3936.53</v>
      </c>
      <c r="R513">
        <v>99.69</v>
      </c>
      <c r="S513" t="s">
        <v>4</v>
      </c>
      <c r="T513">
        <v>62.99</v>
      </c>
      <c r="U513">
        <v>36.72</v>
      </c>
    </row>
    <row r="514" spans="1:21" x14ac:dyDescent="0.2">
      <c r="A514" s="1">
        <v>40137</v>
      </c>
      <c r="B514">
        <v>335.12</v>
      </c>
      <c r="C514">
        <v>193.92000000000002</v>
      </c>
      <c r="D514">
        <v>26.54</v>
      </c>
      <c r="E514" t="s">
        <v>4</v>
      </c>
      <c r="F514" t="s">
        <v>4</v>
      </c>
      <c r="G514">
        <v>177.88</v>
      </c>
      <c r="H514" t="s">
        <v>4</v>
      </c>
      <c r="I514">
        <v>23.2</v>
      </c>
      <c r="J514">
        <v>62.01</v>
      </c>
      <c r="K514" t="s">
        <v>4</v>
      </c>
      <c r="L514">
        <v>124.10000000000001</v>
      </c>
      <c r="M514" t="s">
        <v>4</v>
      </c>
      <c r="N514">
        <v>936.6</v>
      </c>
      <c r="O514">
        <v>38.64</v>
      </c>
      <c r="P514">
        <v>418.32</v>
      </c>
      <c r="Q514">
        <v>4242.9800000000005</v>
      </c>
      <c r="R514">
        <v>92.15</v>
      </c>
      <c r="S514" t="s">
        <v>4</v>
      </c>
      <c r="T514">
        <v>63.31</v>
      </c>
      <c r="U514">
        <v>35.880000000000003</v>
      </c>
    </row>
    <row r="515" spans="1:21" x14ac:dyDescent="0.2">
      <c r="A515" s="1">
        <v>40167</v>
      </c>
      <c r="B515">
        <v>310.15000000000003</v>
      </c>
      <c r="C515">
        <v>216.86</v>
      </c>
      <c r="D515">
        <v>23.63</v>
      </c>
      <c r="E515" t="s">
        <v>4</v>
      </c>
      <c r="F515" t="s">
        <v>4</v>
      </c>
      <c r="G515">
        <v>220.21</v>
      </c>
      <c r="H515" t="s">
        <v>4</v>
      </c>
      <c r="I515">
        <v>32</v>
      </c>
      <c r="J515">
        <v>65.37</v>
      </c>
      <c r="K515" t="s">
        <v>4</v>
      </c>
      <c r="L515">
        <v>133.47</v>
      </c>
      <c r="M515" t="s">
        <v>4</v>
      </c>
      <c r="N515">
        <v>1047.5999999999999</v>
      </c>
      <c r="O515">
        <v>45.27</v>
      </c>
      <c r="P515">
        <v>359.98</v>
      </c>
      <c r="Q515">
        <v>4288.09</v>
      </c>
      <c r="R515">
        <v>92.36</v>
      </c>
      <c r="S515" t="s">
        <v>4</v>
      </c>
      <c r="T515">
        <v>54.59</v>
      </c>
      <c r="U515">
        <v>32.660000000000004</v>
      </c>
    </row>
    <row r="516" spans="1:21" x14ac:dyDescent="0.2">
      <c r="A516" s="1">
        <v>40198</v>
      </c>
      <c r="B516">
        <v>318.56</v>
      </c>
      <c r="C516">
        <v>276.81</v>
      </c>
      <c r="D516">
        <v>27.17</v>
      </c>
      <c r="E516" t="s">
        <v>4</v>
      </c>
      <c r="F516" t="s">
        <v>4</v>
      </c>
      <c r="G516">
        <v>231.54</v>
      </c>
      <c r="H516" t="s">
        <v>4</v>
      </c>
      <c r="I516">
        <v>29.490000000000002</v>
      </c>
      <c r="J516">
        <v>76.2</v>
      </c>
      <c r="K516" t="s">
        <v>4</v>
      </c>
      <c r="L516">
        <v>141.18</v>
      </c>
      <c r="M516" t="s">
        <v>4</v>
      </c>
      <c r="N516">
        <v>1616.4</v>
      </c>
      <c r="O516">
        <v>47.36</v>
      </c>
      <c r="P516">
        <v>347.56</v>
      </c>
      <c r="Q516">
        <v>4370.8599999999997</v>
      </c>
      <c r="R516">
        <v>89.01</v>
      </c>
      <c r="S516" t="s">
        <v>4</v>
      </c>
      <c r="T516">
        <v>67.58</v>
      </c>
      <c r="U516">
        <v>42.63</v>
      </c>
    </row>
    <row r="517" spans="1:21" x14ac:dyDescent="0.2">
      <c r="A517" s="1">
        <v>40229</v>
      </c>
      <c r="B517">
        <v>332.2</v>
      </c>
      <c r="C517">
        <v>241.67000000000002</v>
      </c>
      <c r="D517">
        <v>26.82</v>
      </c>
      <c r="E517" t="s">
        <v>4</v>
      </c>
      <c r="F517" t="s">
        <v>4</v>
      </c>
      <c r="G517">
        <v>238.46</v>
      </c>
      <c r="H517" t="s">
        <v>4</v>
      </c>
      <c r="I517">
        <v>28.46</v>
      </c>
      <c r="J517">
        <v>77.650000000000006</v>
      </c>
      <c r="K517" t="s">
        <v>4</v>
      </c>
      <c r="L517">
        <v>143.08000000000001</v>
      </c>
      <c r="M517" t="s">
        <v>4</v>
      </c>
      <c r="N517">
        <v>1725.6000000000001</v>
      </c>
      <c r="O517">
        <v>35.550000000000004</v>
      </c>
      <c r="P517">
        <v>312.81</v>
      </c>
      <c r="Q517">
        <v>4737.47</v>
      </c>
      <c r="R517">
        <v>86.44</v>
      </c>
      <c r="S517" t="s">
        <v>4</v>
      </c>
      <c r="T517">
        <v>69.320000000000007</v>
      </c>
      <c r="U517">
        <v>39.58</v>
      </c>
    </row>
    <row r="518" spans="1:21" x14ac:dyDescent="0.2">
      <c r="A518" s="1">
        <v>40257</v>
      </c>
      <c r="B518">
        <v>336.31</v>
      </c>
      <c r="C518">
        <v>282.44</v>
      </c>
      <c r="D518">
        <v>23.080000000000002</v>
      </c>
      <c r="E518" t="s">
        <v>4</v>
      </c>
      <c r="F518" t="s">
        <v>4</v>
      </c>
      <c r="G518">
        <v>289.98</v>
      </c>
      <c r="H518" t="s">
        <v>4</v>
      </c>
      <c r="I518">
        <v>27.66</v>
      </c>
      <c r="J518">
        <v>79.89</v>
      </c>
      <c r="K518" t="s">
        <v>4</v>
      </c>
      <c r="L518">
        <v>152.78</v>
      </c>
      <c r="M518" t="s">
        <v>4</v>
      </c>
      <c r="N518">
        <v>1550.4</v>
      </c>
      <c r="O518">
        <v>33</v>
      </c>
      <c r="P518">
        <v>372.39</v>
      </c>
      <c r="Q518">
        <v>5033.6900000000005</v>
      </c>
      <c r="R518">
        <v>87.960000000000008</v>
      </c>
      <c r="S518" t="s">
        <v>4</v>
      </c>
      <c r="T518">
        <v>81.95</v>
      </c>
      <c r="U518">
        <v>42.99</v>
      </c>
    </row>
    <row r="519" spans="1:21" x14ac:dyDescent="0.2">
      <c r="A519" s="1">
        <v>40288</v>
      </c>
      <c r="B519">
        <v>334.82</v>
      </c>
      <c r="C519">
        <v>309.12</v>
      </c>
      <c r="D519">
        <v>22.87</v>
      </c>
      <c r="E519" t="s">
        <v>4</v>
      </c>
      <c r="F519" t="s">
        <v>4</v>
      </c>
      <c r="G519">
        <v>327.91</v>
      </c>
      <c r="H519" t="s">
        <v>4</v>
      </c>
      <c r="I519">
        <v>45.94</v>
      </c>
      <c r="J519">
        <v>85.18</v>
      </c>
      <c r="K519" t="s">
        <v>4</v>
      </c>
      <c r="L519">
        <v>158.88</v>
      </c>
      <c r="M519" t="s">
        <v>4</v>
      </c>
      <c r="N519">
        <v>1560</v>
      </c>
      <c r="O519">
        <v>40.730000000000004</v>
      </c>
      <c r="P519">
        <v>350.05</v>
      </c>
      <c r="Q519">
        <v>4880.2700000000004</v>
      </c>
      <c r="R519">
        <v>91.47</v>
      </c>
      <c r="S519" t="s">
        <v>4</v>
      </c>
      <c r="T519">
        <v>92.04</v>
      </c>
      <c r="U519">
        <v>43.64</v>
      </c>
    </row>
    <row r="520" spans="1:21" x14ac:dyDescent="0.2">
      <c r="A520" s="1">
        <v>40318</v>
      </c>
      <c r="B520">
        <v>308.10000000000002</v>
      </c>
      <c r="C520">
        <v>241.98000000000002</v>
      </c>
      <c r="D520">
        <v>20.72</v>
      </c>
      <c r="E520" t="s">
        <v>4</v>
      </c>
      <c r="F520" t="s">
        <v>4</v>
      </c>
      <c r="G520">
        <v>279.37</v>
      </c>
      <c r="H520" t="s">
        <v>4</v>
      </c>
      <c r="I520">
        <v>39.31</v>
      </c>
      <c r="J520">
        <v>88.95</v>
      </c>
      <c r="K520" t="s">
        <v>4</v>
      </c>
      <c r="L520">
        <v>122.4</v>
      </c>
      <c r="M520" t="s">
        <v>4</v>
      </c>
      <c r="N520">
        <v>1386.3</v>
      </c>
      <c r="O520">
        <v>39.64</v>
      </c>
      <c r="P520">
        <v>288.91000000000003</v>
      </c>
      <c r="Q520">
        <v>4650.24</v>
      </c>
      <c r="R520">
        <v>82.83</v>
      </c>
      <c r="S520" t="s">
        <v>4</v>
      </c>
      <c r="T520">
        <v>74.100000000000009</v>
      </c>
      <c r="U520">
        <v>35.28</v>
      </c>
    </row>
    <row r="521" spans="1:21" x14ac:dyDescent="0.2">
      <c r="A521" s="1">
        <v>40349</v>
      </c>
      <c r="B521">
        <v>364.71</v>
      </c>
      <c r="C521">
        <v>244.58</v>
      </c>
      <c r="D521">
        <v>19.27</v>
      </c>
      <c r="E521" t="s">
        <v>4</v>
      </c>
      <c r="F521" t="s">
        <v>4</v>
      </c>
      <c r="G521">
        <v>316.22000000000003</v>
      </c>
      <c r="H521" t="s">
        <v>4</v>
      </c>
      <c r="I521">
        <v>37.6</v>
      </c>
      <c r="J521">
        <v>97.42</v>
      </c>
      <c r="K521" t="s">
        <v>4</v>
      </c>
      <c r="L521">
        <v>122.52</v>
      </c>
      <c r="M521" t="s">
        <v>4</v>
      </c>
      <c r="N521">
        <v>1565.4</v>
      </c>
      <c r="O521">
        <v>43.45</v>
      </c>
      <c r="P521">
        <v>276.40000000000003</v>
      </c>
      <c r="Q521">
        <v>5108.2300000000005</v>
      </c>
      <c r="R521">
        <v>85.5</v>
      </c>
      <c r="S521" t="s">
        <v>4</v>
      </c>
      <c r="T521">
        <v>82.56</v>
      </c>
      <c r="U521">
        <v>33.67</v>
      </c>
    </row>
    <row r="522" spans="1:21" x14ac:dyDescent="0.2">
      <c r="A522" s="1">
        <v>40379</v>
      </c>
      <c r="B522">
        <v>375.36</v>
      </c>
      <c r="C522">
        <v>248.66</v>
      </c>
      <c r="D522">
        <v>16.98</v>
      </c>
      <c r="E522" t="s">
        <v>4</v>
      </c>
      <c r="F522" t="s">
        <v>4</v>
      </c>
      <c r="G522">
        <v>328.03000000000003</v>
      </c>
      <c r="H522" t="s">
        <v>4</v>
      </c>
      <c r="I522">
        <v>35.31</v>
      </c>
      <c r="J522">
        <v>87.22</v>
      </c>
      <c r="K522" t="s">
        <v>4</v>
      </c>
      <c r="L522">
        <v>114.4</v>
      </c>
      <c r="M522" t="s">
        <v>4</v>
      </c>
      <c r="N522">
        <v>1420.2</v>
      </c>
      <c r="O522">
        <v>42.27</v>
      </c>
      <c r="P522">
        <v>286.92</v>
      </c>
      <c r="Q522">
        <v>4906.66</v>
      </c>
      <c r="R522">
        <v>85.97</v>
      </c>
      <c r="S522" t="s">
        <v>4</v>
      </c>
      <c r="T522">
        <v>77.13</v>
      </c>
      <c r="U522">
        <v>31.400000000000002</v>
      </c>
    </row>
    <row r="523" spans="1:21" x14ac:dyDescent="0.2">
      <c r="A523" s="1">
        <v>40410</v>
      </c>
      <c r="B523">
        <v>371.25</v>
      </c>
      <c r="C523">
        <v>229.34</v>
      </c>
      <c r="D523">
        <v>20.79</v>
      </c>
      <c r="E523" t="s">
        <v>4</v>
      </c>
      <c r="F523" t="s">
        <v>4</v>
      </c>
      <c r="G523">
        <v>267.08</v>
      </c>
      <c r="H523" t="s">
        <v>4</v>
      </c>
      <c r="I523">
        <v>31.89</v>
      </c>
      <c r="J523">
        <v>87.42</v>
      </c>
      <c r="K523" t="s">
        <v>4</v>
      </c>
      <c r="L523">
        <v>110.44</v>
      </c>
      <c r="M523" t="s">
        <v>4</v>
      </c>
      <c r="N523">
        <v>1300.2</v>
      </c>
      <c r="O523">
        <v>35.910000000000004</v>
      </c>
      <c r="P523">
        <v>299.68</v>
      </c>
      <c r="Q523">
        <v>4957.2300000000005</v>
      </c>
      <c r="R523">
        <v>91.45</v>
      </c>
      <c r="S523" t="s">
        <v>4</v>
      </c>
      <c r="T523">
        <v>62.81</v>
      </c>
      <c r="U523">
        <v>30.51</v>
      </c>
    </row>
    <row r="524" spans="1:21" x14ac:dyDescent="0.2">
      <c r="A524" s="1">
        <v>40441</v>
      </c>
      <c r="B524">
        <v>410.68</v>
      </c>
      <c r="C524">
        <v>243.09</v>
      </c>
      <c r="D524">
        <v>27.86</v>
      </c>
      <c r="E524" t="s">
        <v>4</v>
      </c>
      <c r="F524" t="s">
        <v>4</v>
      </c>
      <c r="G524">
        <v>295.12</v>
      </c>
      <c r="H524" t="s">
        <v>4</v>
      </c>
      <c r="I524">
        <v>35.54</v>
      </c>
      <c r="J524">
        <v>104.45</v>
      </c>
      <c r="K524" t="s">
        <v>4</v>
      </c>
      <c r="L524">
        <v>118.61</v>
      </c>
      <c r="M524" t="s">
        <v>4</v>
      </c>
      <c r="N524">
        <v>1500</v>
      </c>
      <c r="O524">
        <v>43.730000000000004</v>
      </c>
      <c r="P524">
        <v>317.40000000000003</v>
      </c>
      <c r="Q524">
        <v>4788.33</v>
      </c>
      <c r="R524">
        <v>96.15</v>
      </c>
      <c r="S524" t="s">
        <v>4</v>
      </c>
      <c r="T524">
        <v>77.42</v>
      </c>
      <c r="U524">
        <v>30.810000000000002</v>
      </c>
    </row>
    <row r="525" spans="1:21" x14ac:dyDescent="0.2">
      <c r="A525" s="1">
        <v>40471</v>
      </c>
      <c r="B525">
        <v>413.85</v>
      </c>
      <c r="C525">
        <v>253.87</v>
      </c>
      <c r="D525">
        <v>26.68</v>
      </c>
      <c r="E525" t="s">
        <v>4</v>
      </c>
      <c r="F525" t="s">
        <v>4</v>
      </c>
      <c r="G525">
        <v>326.54000000000002</v>
      </c>
      <c r="H525" t="s">
        <v>4</v>
      </c>
      <c r="I525">
        <v>39.200000000000003</v>
      </c>
      <c r="J525">
        <v>98.02</v>
      </c>
      <c r="K525" t="s">
        <v>4</v>
      </c>
      <c r="L525">
        <v>114.51</v>
      </c>
      <c r="M525" t="s">
        <v>4</v>
      </c>
      <c r="N525">
        <v>1679.4</v>
      </c>
      <c r="O525">
        <v>45.45</v>
      </c>
      <c r="P525">
        <v>324.24</v>
      </c>
      <c r="Q525">
        <v>5627.71</v>
      </c>
      <c r="R525">
        <v>95.56</v>
      </c>
      <c r="S525" t="s">
        <v>4</v>
      </c>
      <c r="T525">
        <v>74.67</v>
      </c>
      <c r="U525">
        <v>29.85</v>
      </c>
    </row>
    <row r="526" spans="1:21" x14ac:dyDescent="0.2">
      <c r="A526" s="1">
        <v>40502</v>
      </c>
      <c r="B526">
        <v>422.82</v>
      </c>
      <c r="C526">
        <v>199.96</v>
      </c>
      <c r="D526">
        <v>28.97</v>
      </c>
      <c r="E526" t="s">
        <v>4</v>
      </c>
      <c r="F526" t="s">
        <v>4</v>
      </c>
      <c r="G526">
        <v>344.25</v>
      </c>
      <c r="H526" t="s">
        <v>4</v>
      </c>
      <c r="I526">
        <v>36.57</v>
      </c>
      <c r="J526">
        <v>106.31</v>
      </c>
      <c r="K526" t="s">
        <v>4</v>
      </c>
      <c r="L526">
        <v>117.37</v>
      </c>
      <c r="M526">
        <v>102.68</v>
      </c>
      <c r="N526">
        <v>2001.6000000000001</v>
      </c>
      <c r="O526">
        <v>54.27</v>
      </c>
      <c r="P526">
        <v>294.94</v>
      </c>
      <c r="Q526">
        <v>5585.18</v>
      </c>
      <c r="R526">
        <v>96.23</v>
      </c>
      <c r="S526" t="s">
        <v>4</v>
      </c>
      <c r="T526">
        <v>81.400000000000006</v>
      </c>
      <c r="U526">
        <v>30.330000000000002</v>
      </c>
    </row>
    <row r="527" spans="1:21" x14ac:dyDescent="0.2">
      <c r="A527" s="1">
        <v>40532</v>
      </c>
      <c r="B527">
        <v>453.38</v>
      </c>
      <c r="C527">
        <v>240.18</v>
      </c>
      <c r="D527">
        <v>30.01</v>
      </c>
      <c r="E527" t="s">
        <v>4</v>
      </c>
      <c r="F527" t="s">
        <v>4</v>
      </c>
      <c r="G527">
        <v>339.65000000000003</v>
      </c>
      <c r="H527" t="s">
        <v>4</v>
      </c>
      <c r="I527">
        <v>36.340000000000003</v>
      </c>
      <c r="J527">
        <v>109.12</v>
      </c>
      <c r="K527" t="s">
        <v>4</v>
      </c>
      <c r="L527">
        <v>114.63</v>
      </c>
      <c r="M527">
        <v>111.43</v>
      </c>
      <c r="N527">
        <v>1997.4</v>
      </c>
      <c r="O527">
        <v>63.910000000000004</v>
      </c>
      <c r="P527">
        <v>288.10000000000002</v>
      </c>
      <c r="Q527">
        <v>5820.71</v>
      </c>
      <c r="R527">
        <v>98.47</v>
      </c>
      <c r="S527" t="s">
        <v>4</v>
      </c>
      <c r="T527">
        <v>111.36</v>
      </c>
      <c r="U527">
        <v>30.63</v>
      </c>
    </row>
    <row r="528" spans="1:21" x14ac:dyDescent="0.2">
      <c r="A528" s="1">
        <v>40563</v>
      </c>
      <c r="B528">
        <v>444.58</v>
      </c>
      <c r="C528">
        <v>249.49</v>
      </c>
      <c r="D528">
        <v>40.119999999999997</v>
      </c>
      <c r="E528" t="s">
        <v>4</v>
      </c>
      <c r="F528" t="s">
        <v>4</v>
      </c>
      <c r="G528">
        <v>304.53000000000003</v>
      </c>
      <c r="H528" t="s">
        <v>4</v>
      </c>
      <c r="I528">
        <v>35.54</v>
      </c>
      <c r="J528">
        <v>112.18</v>
      </c>
      <c r="K528" t="s">
        <v>4</v>
      </c>
      <c r="L528">
        <v>122.35000000000001</v>
      </c>
      <c r="M528">
        <v>131.37</v>
      </c>
      <c r="N528">
        <v>2029.2</v>
      </c>
      <c r="O528">
        <v>56</v>
      </c>
      <c r="P528">
        <v>314.14</v>
      </c>
      <c r="Q528">
        <v>6341.76</v>
      </c>
      <c r="R528">
        <v>101.05</v>
      </c>
      <c r="S528" t="s">
        <v>4</v>
      </c>
      <c r="T528">
        <v>101.05</v>
      </c>
      <c r="U528">
        <v>27.34</v>
      </c>
    </row>
    <row r="529" spans="1:21" x14ac:dyDescent="0.2">
      <c r="A529" s="1">
        <v>40594</v>
      </c>
      <c r="B529">
        <v>450.90000000000003</v>
      </c>
      <c r="C529">
        <v>273.7</v>
      </c>
      <c r="D529">
        <v>45.25</v>
      </c>
      <c r="E529" t="s">
        <v>4</v>
      </c>
      <c r="F529" t="s">
        <v>4</v>
      </c>
      <c r="G529">
        <v>430.89</v>
      </c>
      <c r="H529" t="s">
        <v>4</v>
      </c>
      <c r="I529">
        <v>32.11</v>
      </c>
      <c r="J529">
        <v>136.01</v>
      </c>
      <c r="K529" t="s">
        <v>4</v>
      </c>
      <c r="L529">
        <v>125.71000000000001</v>
      </c>
      <c r="M529">
        <v>126.96000000000001</v>
      </c>
      <c r="N529">
        <v>2760</v>
      </c>
      <c r="O529">
        <v>54.27</v>
      </c>
      <c r="P529">
        <v>350.28000000000003</v>
      </c>
      <c r="Q529">
        <v>6560.45</v>
      </c>
      <c r="R529">
        <v>101.72</v>
      </c>
      <c r="S529" t="s">
        <v>4</v>
      </c>
      <c r="T529">
        <v>111.22</v>
      </c>
      <c r="U529">
        <v>29.19</v>
      </c>
    </row>
    <row r="530" spans="1:21" x14ac:dyDescent="0.2">
      <c r="A530" s="1">
        <v>40622</v>
      </c>
      <c r="B530">
        <v>401.73</v>
      </c>
      <c r="C530">
        <v>262.89</v>
      </c>
      <c r="D530">
        <v>41.57</v>
      </c>
      <c r="E530" t="s">
        <v>4</v>
      </c>
      <c r="F530" t="s">
        <v>4</v>
      </c>
      <c r="G530">
        <v>387.24</v>
      </c>
      <c r="H530" t="s">
        <v>4</v>
      </c>
      <c r="I530">
        <v>34.29</v>
      </c>
      <c r="J530">
        <v>124.34</v>
      </c>
      <c r="K530" t="s">
        <v>4</v>
      </c>
      <c r="L530">
        <v>113.54</v>
      </c>
      <c r="M530">
        <v>143.27000000000001</v>
      </c>
      <c r="N530">
        <v>2766</v>
      </c>
      <c r="O530">
        <v>54.27</v>
      </c>
      <c r="P530">
        <v>329.44</v>
      </c>
      <c r="Q530">
        <v>6687.18</v>
      </c>
      <c r="R530">
        <v>104.47</v>
      </c>
      <c r="S530" t="s">
        <v>4</v>
      </c>
      <c r="T530">
        <v>108.68</v>
      </c>
      <c r="U530">
        <v>26.63</v>
      </c>
    </row>
    <row r="531" spans="1:21" x14ac:dyDescent="0.2">
      <c r="A531" s="1">
        <v>40653</v>
      </c>
      <c r="B531">
        <v>398.86</v>
      </c>
      <c r="C531">
        <v>250.21</v>
      </c>
      <c r="D531">
        <v>51.07</v>
      </c>
      <c r="E531" t="s">
        <v>4</v>
      </c>
      <c r="F531" t="s">
        <v>4</v>
      </c>
      <c r="G531">
        <v>369.29</v>
      </c>
      <c r="H531" t="s">
        <v>4</v>
      </c>
      <c r="I531">
        <v>34.29</v>
      </c>
      <c r="J531">
        <v>133.56</v>
      </c>
      <c r="K531" t="s">
        <v>4</v>
      </c>
      <c r="L531">
        <v>108.29</v>
      </c>
      <c r="M531">
        <v>131.37</v>
      </c>
      <c r="N531">
        <v>3119.4</v>
      </c>
      <c r="O531">
        <v>70.64</v>
      </c>
      <c r="P531">
        <v>344.42</v>
      </c>
      <c r="Q531">
        <v>6187.35</v>
      </c>
      <c r="R531">
        <v>102.34</v>
      </c>
      <c r="S531" t="s">
        <v>4</v>
      </c>
      <c r="T531">
        <v>111.18</v>
      </c>
      <c r="U531">
        <v>29.25</v>
      </c>
    </row>
    <row r="532" spans="1:21" x14ac:dyDescent="0.2">
      <c r="A532" s="1">
        <v>40683</v>
      </c>
      <c r="B532">
        <v>384.51</v>
      </c>
      <c r="C532">
        <v>243.5</v>
      </c>
      <c r="D532">
        <v>50.17</v>
      </c>
      <c r="E532" t="s">
        <v>4</v>
      </c>
      <c r="F532" t="s">
        <v>4</v>
      </c>
      <c r="G532">
        <v>381.46</v>
      </c>
      <c r="H532" t="s">
        <v>4</v>
      </c>
      <c r="I532">
        <v>31.09</v>
      </c>
      <c r="J532">
        <v>124.74000000000001</v>
      </c>
      <c r="K532" t="s">
        <v>4</v>
      </c>
      <c r="L532">
        <v>97.72</v>
      </c>
      <c r="M532">
        <v>152.32</v>
      </c>
      <c r="N532">
        <v>2152.1999999999998</v>
      </c>
      <c r="O532">
        <v>76.45</v>
      </c>
      <c r="P532">
        <v>353.53000000000003</v>
      </c>
      <c r="Q532">
        <v>6219.9800000000005</v>
      </c>
      <c r="R532">
        <v>101.32000000000001</v>
      </c>
      <c r="S532" t="s">
        <v>4</v>
      </c>
      <c r="T532">
        <v>93.13</v>
      </c>
      <c r="U532">
        <v>35.82</v>
      </c>
    </row>
    <row r="533" spans="1:21" x14ac:dyDescent="0.2">
      <c r="A533" s="1">
        <v>40714</v>
      </c>
      <c r="B533">
        <v>398.48</v>
      </c>
      <c r="C533">
        <v>240.51</v>
      </c>
      <c r="D533">
        <v>41.65</v>
      </c>
      <c r="E533" t="s">
        <v>4</v>
      </c>
      <c r="F533" t="s">
        <v>4</v>
      </c>
      <c r="G533">
        <v>336.02</v>
      </c>
      <c r="H533" t="s">
        <v>4</v>
      </c>
      <c r="I533">
        <v>24.8</v>
      </c>
      <c r="J533">
        <v>121.52</v>
      </c>
      <c r="K533" t="s">
        <v>4</v>
      </c>
      <c r="L533">
        <v>83.91</v>
      </c>
      <c r="M533">
        <v>143.75</v>
      </c>
      <c r="N533">
        <v>1817.4</v>
      </c>
      <c r="O533">
        <v>75.820000000000007</v>
      </c>
      <c r="P533">
        <v>358.76</v>
      </c>
      <c r="Q533">
        <v>5597.4800000000005</v>
      </c>
      <c r="R533">
        <v>95.36</v>
      </c>
      <c r="S533" t="s">
        <v>4</v>
      </c>
      <c r="T533">
        <v>84.33</v>
      </c>
      <c r="U533">
        <v>33.01</v>
      </c>
    </row>
    <row r="534" spans="1:21" x14ac:dyDescent="0.2">
      <c r="A534" s="1">
        <v>40744</v>
      </c>
      <c r="B534">
        <v>406.7</v>
      </c>
      <c r="C534">
        <v>229.68</v>
      </c>
      <c r="D534">
        <v>50.1</v>
      </c>
      <c r="E534" t="s">
        <v>4</v>
      </c>
      <c r="F534" t="s">
        <v>4</v>
      </c>
      <c r="G534">
        <v>325.40000000000003</v>
      </c>
      <c r="H534" t="s">
        <v>4</v>
      </c>
      <c r="I534">
        <v>27.77</v>
      </c>
      <c r="J534">
        <v>133.07</v>
      </c>
      <c r="K534" t="s">
        <v>4</v>
      </c>
      <c r="L534">
        <v>44.38</v>
      </c>
      <c r="M534">
        <v>133.87</v>
      </c>
      <c r="N534">
        <v>2283</v>
      </c>
      <c r="O534">
        <v>87.64</v>
      </c>
      <c r="P534">
        <v>337.18</v>
      </c>
      <c r="Q534">
        <v>5465.33</v>
      </c>
      <c r="R534">
        <v>93.99</v>
      </c>
      <c r="S534" t="s">
        <v>4</v>
      </c>
      <c r="T534">
        <v>80.350000000000009</v>
      </c>
      <c r="U534">
        <v>41.19</v>
      </c>
    </row>
    <row r="535" spans="1:21" x14ac:dyDescent="0.2">
      <c r="A535" s="1">
        <v>40775</v>
      </c>
      <c r="B535">
        <v>354.1</v>
      </c>
      <c r="C535">
        <v>197.53</v>
      </c>
      <c r="D535">
        <v>27.79</v>
      </c>
      <c r="E535" t="s">
        <v>4</v>
      </c>
      <c r="F535" t="s">
        <v>4</v>
      </c>
      <c r="G535">
        <v>247.53</v>
      </c>
      <c r="H535" t="s">
        <v>4</v>
      </c>
      <c r="I535">
        <v>25.14</v>
      </c>
      <c r="J535">
        <v>87.53</v>
      </c>
      <c r="K535" t="s">
        <v>4</v>
      </c>
      <c r="L535">
        <v>29.27</v>
      </c>
      <c r="M535">
        <v>83.45</v>
      </c>
      <c r="N535">
        <v>1275.6000000000001</v>
      </c>
      <c r="O535">
        <v>76.36</v>
      </c>
      <c r="P535">
        <v>305.15000000000003</v>
      </c>
      <c r="Q535">
        <v>4464.24</v>
      </c>
      <c r="R535">
        <v>96</v>
      </c>
      <c r="S535" t="s">
        <v>4</v>
      </c>
      <c r="T535">
        <v>61.9</v>
      </c>
      <c r="U535">
        <v>36.119999999999997</v>
      </c>
    </row>
    <row r="536" spans="1:21" x14ac:dyDescent="0.2">
      <c r="A536" s="1">
        <v>40806</v>
      </c>
      <c r="B536">
        <v>382.41</v>
      </c>
      <c r="C536">
        <v>231.95000000000002</v>
      </c>
      <c r="D536">
        <v>25.85</v>
      </c>
      <c r="E536" t="s">
        <v>4</v>
      </c>
      <c r="F536" t="s">
        <v>4</v>
      </c>
      <c r="G536">
        <v>259.03000000000003</v>
      </c>
      <c r="H536" t="s">
        <v>4</v>
      </c>
      <c r="I536">
        <v>25.26</v>
      </c>
      <c r="J536">
        <v>92.51</v>
      </c>
      <c r="K536" t="s">
        <v>4</v>
      </c>
      <c r="L536">
        <v>29.45</v>
      </c>
      <c r="M536">
        <v>68.510000000000005</v>
      </c>
      <c r="N536">
        <v>1265.4000000000001</v>
      </c>
      <c r="O536">
        <v>101.36</v>
      </c>
      <c r="P536">
        <v>268.06</v>
      </c>
      <c r="Q536">
        <v>4431.21</v>
      </c>
      <c r="R536">
        <v>99.13</v>
      </c>
      <c r="S536" t="s">
        <v>4</v>
      </c>
      <c r="T536">
        <v>66.210000000000008</v>
      </c>
      <c r="U536">
        <v>40.72</v>
      </c>
    </row>
    <row r="537" spans="1:21" x14ac:dyDescent="0.2">
      <c r="A537" s="1">
        <v>40836</v>
      </c>
      <c r="B537">
        <v>404.22</v>
      </c>
      <c r="C537">
        <v>254.39000000000001</v>
      </c>
      <c r="D537">
        <v>23.56</v>
      </c>
      <c r="E537" t="s">
        <v>4</v>
      </c>
      <c r="F537" t="s">
        <v>4</v>
      </c>
      <c r="G537">
        <v>203.46</v>
      </c>
      <c r="H537" t="s">
        <v>4</v>
      </c>
      <c r="I537">
        <v>26.060000000000002</v>
      </c>
      <c r="J537">
        <v>101.24000000000001</v>
      </c>
      <c r="K537" t="s">
        <v>4</v>
      </c>
      <c r="L537">
        <v>32.450000000000003</v>
      </c>
      <c r="M537">
        <v>57.800000000000004</v>
      </c>
      <c r="N537">
        <v>1374</v>
      </c>
      <c r="O537">
        <v>94.91</v>
      </c>
      <c r="P537">
        <v>235.59</v>
      </c>
      <c r="Q537">
        <v>4164.93</v>
      </c>
      <c r="R537">
        <v>98.25</v>
      </c>
      <c r="S537" t="s">
        <v>4</v>
      </c>
      <c r="T537">
        <v>65.41</v>
      </c>
      <c r="U537">
        <v>42.09</v>
      </c>
    </row>
    <row r="538" spans="1:21" x14ac:dyDescent="0.2">
      <c r="A538" s="1">
        <v>40867</v>
      </c>
      <c r="B538">
        <v>474.43</v>
      </c>
      <c r="C538">
        <v>277.95</v>
      </c>
      <c r="D538">
        <v>19.2</v>
      </c>
      <c r="E538" t="s">
        <v>4</v>
      </c>
      <c r="F538" t="s">
        <v>4</v>
      </c>
      <c r="G538">
        <v>233.69</v>
      </c>
      <c r="H538" t="s">
        <v>4</v>
      </c>
      <c r="I538">
        <v>26.63</v>
      </c>
      <c r="J538">
        <v>102.59</v>
      </c>
      <c r="K538" t="s">
        <v>4</v>
      </c>
      <c r="L538">
        <v>29.650000000000002</v>
      </c>
      <c r="M538">
        <v>40.480000000000004</v>
      </c>
      <c r="N538">
        <v>1737.6000000000001</v>
      </c>
      <c r="O538">
        <v>94.18</v>
      </c>
      <c r="P538">
        <v>240.83</v>
      </c>
      <c r="Q538">
        <v>4689.43</v>
      </c>
      <c r="R538">
        <v>99.84</v>
      </c>
      <c r="S538" t="s">
        <v>4</v>
      </c>
      <c r="T538">
        <v>77.600000000000009</v>
      </c>
      <c r="U538">
        <v>46.21</v>
      </c>
    </row>
    <row r="539" spans="1:21" x14ac:dyDescent="0.2">
      <c r="A539" s="1">
        <v>40897</v>
      </c>
      <c r="B539">
        <v>507.68</v>
      </c>
      <c r="C539">
        <v>295.56</v>
      </c>
      <c r="D539">
        <v>21.900000000000002</v>
      </c>
      <c r="E539" t="s">
        <v>4</v>
      </c>
      <c r="F539" t="s">
        <v>4</v>
      </c>
      <c r="G539">
        <v>226.36</v>
      </c>
      <c r="H539" t="s">
        <v>4</v>
      </c>
      <c r="I539">
        <v>24.11</v>
      </c>
      <c r="J539">
        <v>103.65</v>
      </c>
      <c r="K539" t="s">
        <v>4</v>
      </c>
      <c r="L539">
        <v>10.33</v>
      </c>
      <c r="M539">
        <v>53.69</v>
      </c>
      <c r="N539">
        <v>1864.8</v>
      </c>
      <c r="O539">
        <v>105.73</v>
      </c>
      <c r="P539">
        <v>238.38</v>
      </c>
      <c r="Q539">
        <v>5180.33</v>
      </c>
      <c r="R539">
        <v>102.21000000000001</v>
      </c>
      <c r="S539" t="s">
        <v>4</v>
      </c>
      <c r="T539">
        <v>85.67</v>
      </c>
      <c r="U539">
        <v>44.6</v>
      </c>
    </row>
    <row r="540" spans="1:21" x14ac:dyDescent="0.2">
      <c r="A540" s="1">
        <v>40928</v>
      </c>
      <c r="B540">
        <v>542.83000000000004</v>
      </c>
      <c r="C540">
        <v>310.92</v>
      </c>
      <c r="D540">
        <v>43.17</v>
      </c>
      <c r="E540" t="s">
        <v>4</v>
      </c>
      <c r="F540" t="s">
        <v>4</v>
      </c>
      <c r="G540">
        <v>259.09000000000003</v>
      </c>
      <c r="H540" t="s">
        <v>4</v>
      </c>
      <c r="I540">
        <v>27.54</v>
      </c>
      <c r="J540">
        <v>105.55</v>
      </c>
      <c r="K540" t="s">
        <v>4</v>
      </c>
      <c r="L540">
        <v>10.68</v>
      </c>
      <c r="M540">
        <v>55.65</v>
      </c>
      <c r="N540">
        <v>2298.6</v>
      </c>
      <c r="O540">
        <v>111.18</v>
      </c>
      <c r="P540">
        <v>264.20999999999998</v>
      </c>
      <c r="Q540">
        <v>5603.59</v>
      </c>
      <c r="R540">
        <v>107.57000000000001</v>
      </c>
      <c r="S540" t="s">
        <v>4</v>
      </c>
      <c r="T540">
        <v>95.8</v>
      </c>
      <c r="U540">
        <v>46.45</v>
      </c>
    </row>
    <row r="541" spans="1:21" x14ac:dyDescent="0.2">
      <c r="A541" s="1">
        <v>40959</v>
      </c>
      <c r="B541">
        <v>556.30000000000007</v>
      </c>
      <c r="C541">
        <v>345.39</v>
      </c>
      <c r="D541">
        <v>43.94</v>
      </c>
      <c r="E541" t="s">
        <v>4</v>
      </c>
      <c r="F541" t="s">
        <v>4</v>
      </c>
      <c r="G541">
        <v>274.06</v>
      </c>
      <c r="H541" t="s">
        <v>4</v>
      </c>
      <c r="I541">
        <v>32.69</v>
      </c>
      <c r="J541">
        <v>109.37</v>
      </c>
      <c r="K541" t="s">
        <v>4</v>
      </c>
      <c r="L541">
        <v>9.44</v>
      </c>
      <c r="M541">
        <v>61.13</v>
      </c>
      <c r="N541">
        <v>2271.6</v>
      </c>
      <c r="O541">
        <v>117.82000000000001</v>
      </c>
      <c r="P541">
        <v>303.65000000000003</v>
      </c>
      <c r="Q541">
        <v>5614.06</v>
      </c>
      <c r="R541">
        <v>112.55</v>
      </c>
      <c r="S541" t="s">
        <v>4</v>
      </c>
      <c r="T541">
        <v>108.61</v>
      </c>
      <c r="U541">
        <v>51.82</v>
      </c>
    </row>
    <row r="542" spans="1:21" x14ac:dyDescent="0.2">
      <c r="A542" s="1">
        <v>40988</v>
      </c>
      <c r="B542">
        <v>523.69000000000005</v>
      </c>
      <c r="C542">
        <v>388.15000000000003</v>
      </c>
      <c r="D542">
        <v>37.56</v>
      </c>
      <c r="E542" t="s">
        <v>4</v>
      </c>
      <c r="F542" t="s">
        <v>4</v>
      </c>
      <c r="G542">
        <v>288.37</v>
      </c>
      <c r="H542" t="s">
        <v>4</v>
      </c>
      <c r="I542">
        <v>36.800000000000004</v>
      </c>
      <c r="J542">
        <v>112.38</v>
      </c>
      <c r="K542" t="s">
        <v>4</v>
      </c>
      <c r="L542">
        <v>16.740000000000002</v>
      </c>
      <c r="M542">
        <v>66.960000000000008</v>
      </c>
      <c r="N542">
        <v>2212.8000000000002</v>
      </c>
      <c r="O542">
        <v>128.09</v>
      </c>
      <c r="P542">
        <v>292.48</v>
      </c>
      <c r="Q542">
        <v>5383.64</v>
      </c>
      <c r="R542">
        <v>115</v>
      </c>
      <c r="S542" t="s">
        <v>4</v>
      </c>
      <c r="T542">
        <v>102.06</v>
      </c>
      <c r="U542">
        <v>59.160000000000004</v>
      </c>
    </row>
    <row r="543" spans="1:21" x14ac:dyDescent="0.2">
      <c r="A543" s="1">
        <v>41019</v>
      </c>
      <c r="B543">
        <v>535.41</v>
      </c>
      <c r="C543">
        <v>352.52</v>
      </c>
      <c r="D543">
        <v>32.71</v>
      </c>
      <c r="E543" t="s">
        <v>4</v>
      </c>
      <c r="F543" t="s">
        <v>4</v>
      </c>
      <c r="G543">
        <v>270.78000000000003</v>
      </c>
      <c r="H543" t="s">
        <v>4</v>
      </c>
      <c r="I543">
        <v>39.89</v>
      </c>
      <c r="J543">
        <v>102.03</v>
      </c>
      <c r="K543" t="s">
        <v>4</v>
      </c>
      <c r="L543">
        <v>16.38</v>
      </c>
      <c r="M543">
        <v>74.23</v>
      </c>
      <c r="N543">
        <v>2871</v>
      </c>
      <c r="O543">
        <v>127.45</v>
      </c>
      <c r="P543">
        <v>292.83</v>
      </c>
      <c r="Q543">
        <v>4424.2</v>
      </c>
      <c r="R543">
        <v>123.84</v>
      </c>
      <c r="S543" t="s">
        <v>4</v>
      </c>
      <c r="T543">
        <v>104.67</v>
      </c>
      <c r="U543">
        <v>62.75</v>
      </c>
    </row>
    <row r="544" spans="1:21" x14ac:dyDescent="0.2">
      <c r="A544" s="1">
        <v>41049</v>
      </c>
      <c r="B544">
        <v>567.04</v>
      </c>
      <c r="C544">
        <v>330</v>
      </c>
      <c r="D544">
        <v>32.36</v>
      </c>
      <c r="E544" t="s">
        <v>4</v>
      </c>
      <c r="F544" t="s">
        <v>4</v>
      </c>
      <c r="G544">
        <v>272.99</v>
      </c>
      <c r="H544" t="s">
        <v>4</v>
      </c>
      <c r="I544">
        <v>40.910000000000004</v>
      </c>
      <c r="J544">
        <v>92.29</v>
      </c>
      <c r="K544" t="s">
        <v>4</v>
      </c>
      <c r="L544">
        <v>11.22</v>
      </c>
      <c r="M544">
        <v>65.3</v>
      </c>
      <c r="N544">
        <v>2812.2000000000003</v>
      </c>
      <c r="O544">
        <v>127.18</v>
      </c>
      <c r="P544">
        <v>275.73</v>
      </c>
      <c r="Q544">
        <v>3723.55</v>
      </c>
      <c r="R544">
        <v>112.85000000000001</v>
      </c>
      <c r="S544" t="s">
        <v>4</v>
      </c>
      <c r="T544">
        <v>74.38</v>
      </c>
      <c r="U544">
        <v>57.67</v>
      </c>
    </row>
    <row r="545" spans="1:21" x14ac:dyDescent="0.2">
      <c r="A545" s="1">
        <v>41080</v>
      </c>
      <c r="B545">
        <v>479.76</v>
      </c>
      <c r="C545">
        <v>313.49</v>
      </c>
      <c r="D545">
        <v>36.24</v>
      </c>
      <c r="E545" t="s">
        <v>4</v>
      </c>
      <c r="F545" t="s">
        <v>4</v>
      </c>
      <c r="G545">
        <v>262.67</v>
      </c>
      <c r="H545" t="s">
        <v>4</v>
      </c>
      <c r="I545">
        <v>39.200000000000003</v>
      </c>
      <c r="J545">
        <v>88.62</v>
      </c>
      <c r="K545" t="s">
        <v>4</v>
      </c>
      <c r="L545">
        <v>12.11</v>
      </c>
      <c r="M545">
        <v>83.39</v>
      </c>
      <c r="N545">
        <v>2821.8</v>
      </c>
      <c r="O545">
        <v>135.55000000000001</v>
      </c>
      <c r="P545">
        <v>283.95999999999998</v>
      </c>
      <c r="Q545">
        <v>3612.09</v>
      </c>
      <c r="R545">
        <v>124.99000000000001</v>
      </c>
      <c r="S545" t="s">
        <v>4</v>
      </c>
      <c r="T545">
        <v>69.25</v>
      </c>
      <c r="U545">
        <v>64.78</v>
      </c>
    </row>
    <row r="546" spans="1:21" x14ac:dyDescent="0.2">
      <c r="A546" s="1">
        <v>41110</v>
      </c>
      <c r="B546">
        <v>527.21</v>
      </c>
      <c r="C546">
        <v>337.51</v>
      </c>
      <c r="D546">
        <v>39.43</v>
      </c>
      <c r="E546" t="s">
        <v>4</v>
      </c>
      <c r="F546" t="s">
        <v>4</v>
      </c>
      <c r="G546">
        <v>259.75</v>
      </c>
      <c r="H546" t="s">
        <v>4</v>
      </c>
      <c r="I546">
        <v>49.2</v>
      </c>
      <c r="J546">
        <v>93.95</v>
      </c>
      <c r="K546" t="s">
        <v>4</v>
      </c>
      <c r="L546">
        <v>11.93</v>
      </c>
      <c r="M546">
        <v>80.36</v>
      </c>
      <c r="N546">
        <v>3398.4</v>
      </c>
      <c r="O546">
        <v>126.27</v>
      </c>
      <c r="P546">
        <v>276.26</v>
      </c>
      <c r="Q546">
        <v>3566.16</v>
      </c>
      <c r="R546">
        <v>134.92000000000002</v>
      </c>
      <c r="S546" t="s">
        <v>4</v>
      </c>
      <c r="T546">
        <v>67.37</v>
      </c>
      <c r="U546">
        <v>62.39</v>
      </c>
    </row>
    <row r="547" spans="1:21" x14ac:dyDescent="0.2">
      <c r="A547" s="1">
        <v>41141</v>
      </c>
      <c r="B547">
        <v>518.81000000000006</v>
      </c>
      <c r="C547">
        <v>361.15000000000003</v>
      </c>
      <c r="D547">
        <v>35.550000000000004</v>
      </c>
      <c r="E547" t="s">
        <v>4</v>
      </c>
      <c r="F547" t="s">
        <v>4</v>
      </c>
      <c r="G547">
        <v>314.43</v>
      </c>
      <c r="H547" t="s">
        <v>4</v>
      </c>
      <c r="I547">
        <v>62.86</v>
      </c>
      <c r="J547">
        <v>102.10000000000001</v>
      </c>
      <c r="K547" t="s">
        <v>4</v>
      </c>
      <c r="L547">
        <v>11.93</v>
      </c>
      <c r="M547">
        <v>81.61</v>
      </c>
      <c r="N547">
        <v>4318.8</v>
      </c>
      <c r="O547">
        <v>115.91</v>
      </c>
      <c r="P547">
        <v>275.89</v>
      </c>
      <c r="Q547">
        <v>3967.21</v>
      </c>
      <c r="R547">
        <v>142.19</v>
      </c>
      <c r="S547" t="s">
        <v>4</v>
      </c>
      <c r="T547">
        <v>70.77</v>
      </c>
      <c r="U547">
        <v>74.570000000000007</v>
      </c>
    </row>
    <row r="548" spans="1:21" x14ac:dyDescent="0.2">
      <c r="A548" s="1">
        <v>41172</v>
      </c>
      <c r="B548">
        <v>475.07</v>
      </c>
      <c r="C548">
        <v>361.53000000000003</v>
      </c>
      <c r="D548">
        <v>38.32</v>
      </c>
      <c r="E548" t="s">
        <v>4</v>
      </c>
      <c r="F548" t="s">
        <v>4</v>
      </c>
      <c r="G548">
        <v>331.96</v>
      </c>
      <c r="H548" t="s">
        <v>4</v>
      </c>
      <c r="I548">
        <v>65.489999999999995</v>
      </c>
      <c r="J548">
        <v>102.28</v>
      </c>
      <c r="K548" t="s">
        <v>4</v>
      </c>
      <c r="L548">
        <v>11.4</v>
      </c>
      <c r="M548">
        <v>83.570000000000007</v>
      </c>
      <c r="N548">
        <v>3511.2000000000003</v>
      </c>
      <c r="O548">
        <v>120.18</v>
      </c>
      <c r="P548">
        <v>265.99</v>
      </c>
      <c r="Q548">
        <v>4132.51</v>
      </c>
      <c r="R548">
        <v>152.70000000000002</v>
      </c>
      <c r="S548" t="s">
        <v>4</v>
      </c>
      <c r="T548">
        <v>70.22</v>
      </c>
      <c r="U548">
        <v>80.900000000000006</v>
      </c>
    </row>
    <row r="549" spans="1:21" x14ac:dyDescent="0.2">
      <c r="A549" s="1">
        <v>41202</v>
      </c>
      <c r="B549">
        <v>462.58</v>
      </c>
      <c r="C549">
        <v>361.53000000000003</v>
      </c>
      <c r="D549">
        <v>40.61</v>
      </c>
      <c r="E549" t="s">
        <v>4</v>
      </c>
      <c r="F549" t="s">
        <v>4</v>
      </c>
      <c r="G549">
        <v>305.90000000000003</v>
      </c>
      <c r="H549" t="s">
        <v>4</v>
      </c>
      <c r="I549">
        <v>51.31</v>
      </c>
      <c r="J549">
        <v>97.68</v>
      </c>
      <c r="K549" t="s">
        <v>4</v>
      </c>
      <c r="L549">
        <v>13.89</v>
      </c>
      <c r="M549">
        <v>83.39</v>
      </c>
      <c r="N549">
        <v>3723.6</v>
      </c>
      <c r="O549">
        <v>119.55</v>
      </c>
      <c r="P549">
        <v>286.16000000000003</v>
      </c>
      <c r="Q549">
        <v>3888.9900000000002</v>
      </c>
      <c r="R549">
        <v>165.13</v>
      </c>
      <c r="S549" t="s">
        <v>4</v>
      </c>
      <c r="T549">
        <v>61.870000000000005</v>
      </c>
      <c r="U549">
        <v>88.24</v>
      </c>
    </row>
    <row r="550" spans="1:21" x14ac:dyDescent="0.2">
      <c r="A550" s="1">
        <v>41233</v>
      </c>
      <c r="B550">
        <v>467.46000000000004</v>
      </c>
      <c r="C550">
        <v>337.87</v>
      </c>
      <c r="D550">
        <v>31.810000000000002</v>
      </c>
      <c r="E550" t="s">
        <v>4</v>
      </c>
      <c r="F550" t="s">
        <v>4</v>
      </c>
      <c r="G550">
        <v>251.28</v>
      </c>
      <c r="H550" t="s">
        <v>4</v>
      </c>
      <c r="I550">
        <v>40.910000000000004</v>
      </c>
      <c r="J550">
        <v>96.01</v>
      </c>
      <c r="K550" t="s">
        <v>4</v>
      </c>
      <c r="L550">
        <v>14.96</v>
      </c>
      <c r="M550">
        <v>74.7</v>
      </c>
      <c r="N550">
        <v>3992.4</v>
      </c>
      <c r="O550">
        <v>125.18</v>
      </c>
      <c r="P550">
        <v>300.11</v>
      </c>
      <c r="Q550">
        <v>2944.37</v>
      </c>
      <c r="R550">
        <v>159.22999999999999</v>
      </c>
      <c r="S550" t="s">
        <v>4</v>
      </c>
      <c r="T550">
        <v>44.43</v>
      </c>
      <c r="U550">
        <v>84.3</v>
      </c>
    </row>
    <row r="551" spans="1:21" x14ac:dyDescent="0.2">
      <c r="A551" s="1">
        <v>41263</v>
      </c>
      <c r="B551">
        <v>485.73</v>
      </c>
      <c r="C551">
        <v>342.39</v>
      </c>
      <c r="D551">
        <v>21.21</v>
      </c>
      <c r="E551" t="s">
        <v>4</v>
      </c>
      <c r="F551" t="s">
        <v>4</v>
      </c>
      <c r="G551">
        <v>261.86</v>
      </c>
      <c r="H551" t="s">
        <v>4</v>
      </c>
      <c r="I551">
        <v>41.26</v>
      </c>
      <c r="J551">
        <v>107.91</v>
      </c>
      <c r="K551" t="s">
        <v>4</v>
      </c>
      <c r="L551">
        <v>32.410000000000004</v>
      </c>
      <c r="M551">
        <v>78.45</v>
      </c>
      <c r="N551">
        <v>4753.2</v>
      </c>
      <c r="O551">
        <v>120.82000000000001</v>
      </c>
      <c r="P551">
        <v>309.64</v>
      </c>
      <c r="Q551">
        <v>3146</v>
      </c>
      <c r="R551">
        <v>171.16</v>
      </c>
      <c r="S551" t="s">
        <v>4</v>
      </c>
      <c r="T551">
        <v>52.03</v>
      </c>
      <c r="U551">
        <v>87.52</v>
      </c>
    </row>
    <row r="552" spans="1:21" x14ac:dyDescent="0.2">
      <c r="A552" s="1">
        <v>41294</v>
      </c>
      <c r="B552">
        <v>485.53000000000003</v>
      </c>
      <c r="C552">
        <v>347.09000000000003</v>
      </c>
      <c r="D552">
        <v>26.26</v>
      </c>
      <c r="E552" t="s">
        <v>4</v>
      </c>
      <c r="F552" t="s">
        <v>4</v>
      </c>
      <c r="G552">
        <v>275.31</v>
      </c>
      <c r="H552" t="s">
        <v>4</v>
      </c>
      <c r="I552">
        <v>45.6</v>
      </c>
      <c r="J552">
        <v>114.02</v>
      </c>
      <c r="K552" t="s">
        <v>4</v>
      </c>
      <c r="L552">
        <v>40.07</v>
      </c>
      <c r="M552">
        <v>90.48</v>
      </c>
      <c r="N552">
        <v>5381.4000000000005</v>
      </c>
      <c r="O552">
        <v>136.55000000000001</v>
      </c>
      <c r="P552">
        <v>336.79</v>
      </c>
      <c r="Q552">
        <v>3001.06</v>
      </c>
      <c r="R552">
        <v>191.63</v>
      </c>
      <c r="S552" t="s">
        <v>4</v>
      </c>
      <c r="T552">
        <v>54.49</v>
      </c>
      <c r="U552">
        <v>101.19</v>
      </c>
    </row>
    <row r="553" spans="1:21" x14ac:dyDescent="0.2">
      <c r="A553" s="1">
        <v>41325</v>
      </c>
      <c r="B553">
        <v>547.1</v>
      </c>
      <c r="C553">
        <v>352.53000000000003</v>
      </c>
      <c r="D553">
        <v>19.27</v>
      </c>
      <c r="E553">
        <v>118.18</v>
      </c>
      <c r="F553" t="s">
        <v>4</v>
      </c>
      <c r="G553">
        <v>278.47000000000003</v>
      </c>
      <c r="H553" t="s">
        <v>4</v>
      </c>
      <c r="I553">
        <v>45.94</v>
      </c>
      <c r="J553">
        <v>118.52</v>
      </c>
      <c r="K553" t="s">
        <v>4</v>
      </c>
      <c r="L553">
        <v>68.03</v>
      </c>
      <c r="M553">
        <v>86.67</v>
      </c>
      <c r="N553">
        <v>4098.6000000000004</v>
      </c>
      <c r="O553">
        <v>143.18</v>
      </c>
      <c r="P553">
        <v>341.93</v>
      </c>
      <c r="Q553">
        <v>2904.8</v>
      </c>
      <c r="R553">
        <v>168.92000000000002</v>
      </c>
      <c r="S553" t="s">
        <v>4</v>
      </c>
      <c r="T553">
        <v>53.550000000000004</v>
      </c>
      <c r="U553">
        <v>102.87</v>
      </c>
    </row>
    <row r="554" spans="1:21" x14ac:dyDescent="0.2">
      <c r="A554" s="1">
        <v>41353</v>
      </c>
      <c r="B554">
        <v>579.39</v>
      </c>
      <c r="C554">
        <v>371.06</v>
      </c>
      <c r="D554">
        <v>23.42</v>
      </c>
      <c r="E554">
        <v>128.64000000000001</v>
      </c>
      <c r="F554" t="s">
        <v>4</v>
      </c>
      <c r="G554">
        <v>254.5</v>
      </c>
      <c r="H554" t="s">
        <v>4</v>
      </c>
      <c r="I554">
        <v>47.09</v>
      </c>
      <c r="J554">
        <v>125.8</v>
      </c>
      <c r="K554" t="s">
        <v>4</v>
      </c>
      <c r="L554">
        <v>75.930000000000007</v>
      </c>
      <c r="M554">
        <v>94.23</v>
      </c>
      <c r="N554">
        <v>4237.2</v>
      </c>
      <c r="O554">
        <v>144.82</v>
      </c>
      <c r="P554">
        <v>338.26</v>
      </c>
      <c r="Q554">
        <v>3388.9300000000003</v>
      </c>
      <c r="R554">
        <v>173.85</v>
      </c>
      <c r="S554" t="s">
        <v>4</v>
      </c>
      <c r="T554">
        <v>50.29</v>
      </c>
      <c r="U554">
        <v>111.82000000000001</v>
      </c>
    </row>
    <row r="555" spans="1:21" x14ac:dyDescent="0.2">
      <c r="A555" s="1">
        <v>41384</v>
      </c>
      <c r="B555">
        <v>561.94000000000005</v>
      </c>
      <c r="C555">
        <v>360.85</v>
      </c>
      <c r="D555">
        <v>21.55</v>
      </c>
      <c r="E555">
        <v>139.43</v>
      </c>
      <c r="F555" t="s">
        <v>4</v>
      </c>
      <c r="G555">
        <v>227.01</v>
      </c>
      <c r="H555" t="s">
        <v>4</v>
      </c>
      <c r="I555">
        <v>65.37</v>
      </c>
      <c r="J555">
        <v>110.60000000000001</v>
      </c>
      <c r="K555" t="s">
        <v>4</v>
      </c>
      <c r="L555">
        <v>86.55</v>
      </c>
      <c r="M555">
        <v>105.95</v>
      </c>
      <c r="N555">
        <v>4242</v>
      </c>
      <c r="O555">
        <v>128.55000000000001</v>
      </c>
      <c r="P555">
        <v>405.03000000000003</v>
      </c>
      <c r="Q555">
        <v>2583.2400000000002</v>
      </c>
      <c r="R555">
        <v>165.04</v>
      </c>
      <c r="S555" t="s">
        <v>4</v>
      </c>
      <c r="T555">
        <v>43.81</v>
      </c>
      <c r="U555">
        <v>116.48</v>
      </c>
    </row>
    <row r="556" spans="1:21" x14ac:dyDescent="0.2">
      <c r="A556" s="1">
        <v>41414</v>
      </c>
      <c r="B556">
        <v>612.88</v>
      </c>
      <c r="C556">
        <v>377.64</v>
      </c>
      <c r="D556">
        <v>23.63</v>
      </c>
      <c r="E556">
        <v>152.72999999999999</v>
      </c>
      <c r="F556" t="s">
        <v>4</v>
      </c>
      <c r="G556">
        <v>276.09000000000003</v>
      </c>
      <c r="H556" t="s">
        <v>4</v>
      </c>
      <c r="I556">
        <v>64.69</v>
      </c>
      <c r="J556">
        <v>113.21000000000001</v>
      </c>
      <c r="K556" t="s">
        <v>4</v>
      </c>
      <c r="L556">
        <v>109.98</v>
      </c>
      <c r="M556">
        <v>113.81</v>
      </c>
      <c r="N556">
        <v>5478</v>
      </c>
      <c r="O556">
        <v>128.18</v>
      </c>
      <c r="P556">
        <v>404.3</v>
      </c>
      <c r="Q556">
        <v>2826.77</v>
      </c>
      <c r="R556">
        <v>164.42000000000002</v>
      </c>
      <c r="S556" t="s">
        <v>4</v>
      </c>
      <c r="T556">
        <v>52.86</v>
      </c>
      <c r="U556">
        <v>118.81</v>
      </c>
    </row>
    <row r="557" spans="1:21" x14ac:dyDescent="0.2">
      <c r="A557" s="1">
        <v>41445</v>
      </c>
      <c r="B557">
        <v>527.85</v>
      </c>
      <c r="C557">
        <v>380.68</v>
      </c>
      <c r="D557">
        <v>15.94</v>
      </c>
      <c r="E557">
        <v>150.91</v>
      </c>
      <c r="F557" t="s">
        <v>4</v>
      </c>
      <c r="G557">
        <v>269.35000000000002</v>
      </c>
      <c r="H557" t="s">
        <v>4</v>
      </c>
      <c r="I557">
        <v>53.26</v>
      </c>
      <c r="J557">
        <v>97.04</v>
      </c>
      <c r="K557" t="s">
        <v>4</v>
      </c>
      <c r="L557">
        <v>102.3</v>
      </c>
      <c r="M557">
        <v>121.43</v>
      </c>
      <c r="N557">
        <v>5136</v>
      </c>
      <c r="O557">
        <v>120.55</v>
      </c>
      <c r="P557">
        <v>364.31</v>
      </c>
      <c r="Q557">
        <v>3290.65</v>
      </c>
      <c r="R557">
        <v>143.19</v>
      </c>
      <c r="S557" t="s">
        <v>4</v>
      </c>
      <c r="T557">
        <v>60.17</v>
      </c>
      <c r="U557">
        <v>101.13</v>
      </c>
    </row>
    <row r="558" spans="1:21" x14ac:dyDescent="0.2">
      <c r="A558" s="1">
        <v>41475</v>
      </c>
      <c r="B558">
        <v>556.53</v>
      </c>
      <c r="C558">
        <v>430.88</v>
      </c>
      <c r="D558">
        <v>15.11</v>
      </c>
      <c r="E558">
        <v>156.36000000000001</v>
      </c>
      <c r="F558" t="s">
        <v>4</v>
      </c>
      <c r="G558">
        <v>273.11</v>
      </c>
      <c r="H558" t="s">
        <v>4</v>
      </c>
      <c r="I558">
        <v>61.71</v>
      </c>
      <c r="J558">
        <v>113.8</v>
      </c>
      <c r="K558" t="s">
        <v>4</v>
      </c>
      <c r="L558">
        <v>122.60000000000001</v>
      </c>
      <c r="M558">
        <v>134.88</v>
      </c>
      <c r="N558">
        <v>5404.2</v>
      </c>
      <c r="O558">
        <v>138.91</v>
      </c>
      <c r="P558">
        <v>345.77</v>
      </c>
      <c r="Q558">
        <v>3834.56</v>
      </c>
      <c r="R558">
        <v>158.38</v>
      </c>
      <c r="S558" t="s">
        <v>4</v>
      </c>
      <c r="T558">
        <v>63.24</v>
      </c>
      <c r="U558">
        <v>111.94</v>
      </c>
    </row>
    <row r="559" spans="1:21" x14ac:dyDescent="0.2">
      <c r="A559" s="1">
        <v>41506</v>
      </c>
      <c r="B559">
        <v>520.23</v>
      </c>
      <c r="C559">
        <v>420.52</v>
      </c>
      <c r="D559">
        <v>18.64</v>
      </c>
      <c r="E559">
        <v>153.18</v>
      </c>
      <c r="F559" t="s">
        <v>4</v>
      </c>
      <c r="G559">
        <v>277.94</v>
      </c>
      <c r="H559" t="s">
        <v>4</v>
      </c>
      <c r="I559">
        <v>70.17</v>
      </c>
      <c r="J559">
        <v>116.79</v>
      </c>
      <c r="K559" t="s">
        <v>4</v>
      </c>
      <c r="L559">
        <v>121.2</v>
      </c>
      <c r="M559">
        <v>139.17000000000002</v>
      </c>
      <c r="N559">
        <v>6307.2</v>
      </c>
      <c r="O559">
        <v>143.91</v>
      </c>
      <c r="P559">
        <v>344.22</v>
      </c>
      <c r="Q559">
        <v>3537.54</v>
      </c>
      <c r="R559">
        <v>154.96</v>
      </c>
      <c r="S559" t="s">
        <v>4</v>
      </c>
      <c r="T559">
        <v>65.739999999999995</v>
      </c>
      <c r="U559">
        <v>103.16</v>
      </c>
    </row>
    <row r="560" spans="1:21" x14ac:dyDescent="0.2">
      <c r="A560" s="1">
        <v>41537</v>
      </c>
      <c r="B560">
        <v>603.05000000000007</v>
      </c>
      <c r="C560">
        <v>425.5</v>
      </c>
      <c r="D560">
        <v>17.88</v>
      </c>
      <c r="E560">
        <v>151.36000000000001</v>
      </c>
      <c r="F560" t="s">
        <v>4</v>
      </c>
      <c r="G560">
        <v>276.09000000000003</v>
      </c>
      <c r="H560" t="s">
        <v>4</v>
      </c>
      <c r="I560">
        <v>71.94</v>
      </c>
      <c r="J560">
        <v>122.94</v>
      </c>
      <c r="K560" t="s">
        <v>4</v>
      </c>
      <c r="L560">
        <v>128.35</v>
      </c>
      <c r="M560">
        <v>150.89000000000001</v>
      </c>
      <c r="N560">
        <v>5969.52</v>
      </c>
      <c r="O560">
        <v>149.72999999999999</v>
      </c>
      <c r="P560">
        <v>358.90000000000003</v>
      </c>
      <c r="Q560">
        <v>3457.34</v>
      </c>
      <c r="R560">
        <v>161.74</v>
      </c>
      <c r="S560" t="s">
        <v>4</v>
      </c>
      <c r="T560">
        <v>79.850000000000009</v>
      </c>
      <c r="U560">
        <v>95.100000000000009</v>
      </c>
    </row>
    <row r="561" spans="1:21" x14ac:dyDescent="0.2">
      <c r="A561" s="1">
        <v>41567</v>
      </c>
      <c r="B561">
        <v>601.65</v>
      </c>
      <c r="C561">
        <v>440.04</v>
      </c>
      <c r="D561">
        <v>16.63</v>
      </c>
      <c r="E561">
        <v>165.91</v>
      </c>
      <c r="F561" t="s">
        <v>4</v>
      </c>
      <c r="G561">
        <v>274.3</v>
      </c>
      <c r="H561" t="s">
        <v>4</v>
      </c>
      <c r="I561">
        <v>62.11</v>
      </c>
      <c r="J561">
        <v>125.16</v>
      </c>
      <c r="K561" t="s">
        <v>4</v>
      </c>
      <c r="L561">
        <v>124.57000000000001</v>
      </c>
      <c r="M561">
        <v>164.29</v>
      </c>
      <c r="N561">
        <v>6651</v>
      </c>
      <c r="O561">
        <v>154.36000000000001</v>
      </c>
      <c r="P561">
        <v>355.04</v>
      </c>
      <c r="Q561">
        <v>3589.55</v>
      </c>
      <c r="R561">
        <v>169.98</v>
      </c>
      <c r="S561" t="s">
        <v>4</v>
      </c>
      <c r="T561">
        <v>85.38</v>
      </c>
      <c r="U561">
        <v>114.03</v>
      </c>
    </row>
    <row r="562" spans="1:21" x14ac:dyDescent="0.2">
      <c r="A562" s="1">
        <v>41598</v>
      </c>
      <c r="B562">
        <v>577.38</v>
      </c>
      <c r="C562">
        <v>436.98</v>
      </c>
      <c r="D562">
        <v>14.69</v>
      </c>
      <c r="E562">
        <v>163.64000000000001</v>
      </c>
      <c r="F562" t="s">
        <v>4</v>
      </c>
      <c r="G562">
        <v>217.23000000000002</v>
      </c>
      <c r="H562" t="s">
        <v>4</v>
      </c>
      <c r="I562">
        <v>60.34</v>
      </c>
      <c r="J562">
        <v>120.78</v>
      </c>
      <c r="K562">
        <v>111.59</v>
      </c>
      <c r="L562">
        <v>124.16</v>
      </c>
      <c r="M562">
        <v>159.35</v>
      </c>
      <c r="N562">
        <v>6734.4000000000005</v>
      </c>
      <c r="O562">
        <v>156</v>
      </c>
      <c r="P562">
        <v>351.56</v>
      </c>
      <c r="Q562">
        <v>2570.4</v>
      </c>
      <c r="R562">
        <v>166.76</v>
      </c>
      <c r="S562" t="s">
        <v>4</v>
      </c>
      <c r="T562">
        <v>96.600000000000009</v>
      </c>
      <c r="U562">
        <v>125.61</v>
      </c>
    </row>
    <row r="563" spans="1:21" x14ac:dyDescent="0.2">
      <c r="A563" s="1">
        <v>41628</v>
      </c>
      <c r="B563">
        <v>610.66999999999996</v>
      </c>
      <c r="C563">
        <v>463.55</v>
      </c>
      <c r="D563">
        <v>14.48</v>
      </c>
      <c r="E563">
        <v>162.32</v>
      </c>
      <c r="F563" t="s">
        <v>4</v>
      </c>
      <c r="G563">
        <v>238.04</v>
      </c>
      <c r="H563" t="s">
        <v>4</v>
      </c>
      <c r="I563">
        <v>55.43</v>
      </c>
      <c r="J563">
        <v>127.76</v>
      </c>
      <c r="K563">
        <v>154.47999999999999</v>
      </c>
      <c r="L563">
        <v>135.5</v>
      </c>
      <c r="M563">
        <v>174.17000000000002</v>
      </c>
      <c r="N563">
        <v>7552.2</v>
      </c>
      <c r="O563">
        <v>151.09</v>
      </c>
      <c r="P563">
        <v>341.13</v>
      </c>
      <c r="Q563">
        <v>2735.75</v>
      </c>
      <c r="R563">
        <v>169.6</v>
      </c>
      <c r="S563" t="s">
        <v>4</v>
      </c>
      <c r="T563">
        <v>110.71000000000001</v>
      </c>
      <c r="U563">
        <v>150.81</v>
      </c>
    </row>
    <row r="564" spans="1:21" x14ac:dyDescent="0.2">
      <c r="A564" s="1">
        <v>41659</v>
      </c>
      <c r="B564">
        <v>648.63</v>
      </c>
      <c r="C564">
        <v>509.36</v>
      </c>
      <c r="D564">
        <v>18.850000000000001</v>
      </c>
      <c r="E564">
        <v>172.73</v>
      </c>
      <c r="F564" t="s">
        <v>4</v>
      </c>
      <c r="G564">
        <v>226.8</v>
      </c>
      <c r="H564" t="s">
        <v>4</v>
      </c>
      <c r="I564">
        <v>63.2</v>
      </c>
      <c r="J564">
        <v>122.91</v>
      </c>
      <c r="K564">
        <v>195.19</v>
      </c>
      <c r="L564">
        <v>153</v>
      </c>
      <c r="M564">
        <v>190.48</v>
      </c>
      <c r="N564">
        <v>7233.6</v>
      </c>
      <c r="O564">
        <v>151.64000000000001</v>
      </c>
      <c r="P564">
        <v>302.88</v>
      </c>
      <c r="Q564">
        <v>2814.71</v>
      </c>
      <c r="R564">
        <v>177.84</v>
      </c>
      <c r="S564" t="s">
        <v>4</v>
      </c>
      <c r="T564">
        <v>117.33</v>
      </c>
      <c r="U564">
        <v>148.72</v>
      </c>
    </row>
    <row r="565" spans="1:21" x14ac:dyDescent="0.2">
      <c r="A565" s="1">
        <v>41690</v>
      </c>
      <c r="B565">
        <v>620.32000000000005</v>
      </c>
      <c r="C565">
        <v>459.31</v>
      </c>
      <c r="D565">
        <v>18.23</v>
      </c>
      <c r="E565">
        <v>172.5</v>
      </c>
      <c r="F565" t="s">
        <v>4</v>
      </c>
      <c r="G565">
        <v>194.51</v>
      </c>
      <c r="H565">
        <v>99.84</v>
      </c>
      <c r="I565">
        <v>56.46</v>
      </c>
      <c r="J565">
        <v>112.05</v>
      </c>
      <c r="K565">
        <v>200.28</v>
      </c>
      <c r="L565">
        <v>146.76</v>
      </c>
      <c r="M565">
        <v>188.15</v>
      </c>
      <c r="N565">
        <v>7626.6</v>
      </c>
      <c r="O565">
        <v>157</v>
      </c>
      <c r="P565">
        <v>291.29000000000002</v>
      </c>
      <c r="Q565">
        <v>2704.81</v>
      </c>
      <c r="R565">
        <v>182.9</v>
      </c>
      <c r="S565" t="s">
        <v>4</v>
      </c>
      <c r="T565">
        <v>102.60000000000001</v>
      </c>
      <c r="U565">
        <v>159.04</v>
      </c>
    </row>
    <row r="566" spans="1:21" x14ac:dyDescent="0.2">
      <c r="A566" s="1">
        <v>41718</v>
      </c>
      <c r="B566">
        <v>712.45</v>
      </c>
      <c r="C566">
        <v>549.62</v>
      </c>
      <c r="D566">
        <v>15.59</v>
      </c>
      <c r="E566">
        <v>185.12</v>
      </c>
      <c r="F566" t="s">
        <v>4</v>
      </c>
      <c r="G566">
        <v>194.34</v>
      </c>
      <c r="H566">
        <v>109.22</v>
      </c>
      <c r="I566">
        <v>59.54</v>
      </c>
      <c r="J566">
        <v>126.35000000000001</v>
      </c>
      <c r="K566">
        <v>214.70000000000002</v>
      </c>
      <c r="L566">
        <v>144.46</v>
      </c>
      <c r="M566">
        <v>214.23000000000002</v>
      </c>
      <c r="N566">
        <v>6859.8</v>
      </c>
      <c r="O566">
        <v>117.82000000000001</v>
      </c>
      <c r="P566">
        <v>275.07</v>
      </c>
      <c r="Q566">
        <v>2875.76</v>
      </c>
      <c r="R566">
        <v>181.75</v>
      </c>
      <c r="S566" t="s">
        <v>4</v>
      </c>
      <c r="T566">
        <v>98.26</v>
      </c>
      <c r="U566">
        <v>185.67000000000002</v>
      </c>
    </row>
    <row r="567" spans="1:21" x14ac:dyDescent="0.2">
      <c r="A567" s="1">
        <v>41749</v>
      </c>
      <c r="B567">
        <v>665.25</v>
      </c>
      <c r="C567">
        <v>494.96000000000004</v>
      </c>
      <c r="D567">
        <v>12.75</v>
      </c>
      <c r="E567">
        <v>172.57</v>
      </c>
      <c r="F567" t="s">
        <v>4</v>
      </c>
      <c r="G567">
        <v>210.79</v>
      </c>
      <c r="H567">
        <v>101.95</v>
      </c>
      <c r="I567">
        <v>43.31</v>
      </c>
      <c r="J567">
        <v>133.28</v>
      </c>
      <c r="K567">
        <v>140.81</v>
      </c>
      <c r="L567">
        <v>140.6</v>
      </c>
      <c r="M567">
        <v>212.68</v>
      </c>
      <c r="N567">
        <v>6012.6</v>
      </c>
      <c r="O567">
        <v>113</v>
      </c>
      <c r="P567">
        <v>372.81</v>
      </c>
      <c r="Q567">
        <v>3198.78</v>
      </c>
      <c r="R567">
        <v>182.48</v>
      </c>
      <c r="S567" t="s">
        <v>4</v>
      </c>
      <c r="T567">
        <v>94.39</v>
      </c>
      <c r="U567">
        <v>144.66</v>
      </c>
    </row>
    <row r="568" spans="1:21" x14ac:dyDescent="0.2">
      <c r="A568" s="1">
        <v>41779</v>
      </c>
      <c r="B568">
        <v>613.75</v>
      </c>
      <c r="C568">
        <v>476.36</v>
      </c>
      <c r="D568">
        <v>14.55</v>
      </c>
      <c r="E568">
        <v>156.19</v>
      </c>
      <c r="F568" t="s">
        <v>4</v>
      </c>
      <c r="G568">
        <v>217.89000000000001</v>
      </c>
      <c r="H568">
        <v>105</v>
      </c>
      <c r="I568">
        <v>46.230000000000004</v>
      </c>
      <c r="J568">
        <v>124.67</v>
      </c>
      <c r="K568">
        <v>146.84</v>
      </c>
      <c r="L568">
        <v>126.63000000000001</v>
      </c>
      <c r="M568">
        <v>184.23</v>
      </c>
      <c r="N568">
        <v>5282.46</v>
      </c>
      <c r="O568">
        <v>114</v>
      </c>
      <c r="P568">
        <v>343.06</v>
      </c>
      <c r="Q568">
        <v>3037.6</v>
      </c>
      <c r="R568">
        <v>163.44</v>
      </c>
      <c r="S568" t="s">
        <v>4</v>
      </c>
      <c r="T568">
        <v>101.23</v>
      </c>
      <c r="U568">
        <v>135.58000000000001</v>
      </c>
    </row>
    <row r="569" spans="1:21" x14ac:dyDescent="0.2">
      <c r="A569" s="1">
        <v>41810</v>
      </c>
      <c r="B569">
        <v>698.29</v>
      </c>
      <c r="C569">
        <v>520.84</v>
      </c>
      <c r="D569">
        <v>20.100000000000001</v>
      </c>
      <c r="E569">
        <v>161.19</v>
      </c>
      <c r="F569" t="s">
        <v>4</v>
      </c>
      <c r="G569">
        <v>212.94</v>
      </c>
      <c r="H569">
        <v>96.02</v>
      </c>
      <c r="I569">
        <v>50.17</v>
      </c>
      <c r="J569">
        <v>129.93</v>
      </c>
      <c r="K569">
        <v>185.86</v>
      </c>
      <c r="L569">
        <v>114.79</v>
      </c>
      <c r="M569">
        <v>186.61</v>
      </c>
      <c r="N569">
        <v>6127.2</v>
      </c>
      <c r="O569">
        <v>137.55000000000001</v>
      </c>
      <c r="P569">
        <v>353.11</v>
      </c>
      <c r="Q569">
        <v>3372.35</v>
      </c>
      <c r="R569">
        <v>175.09</v>
      </c>
      <c r="S569" t="s">
        <v>4</v>
      </c>
      <c r="T569">
        <v>109.52</v>
      </c>
      <c r="U569">
        <v>138.27000000000001</v>
      </c>
    </row>
    <row r="570" spans="1:21" x14ac:dyDescent="0.2">
      <c r="A570" s="1">
        <v>41840</v>
      </c>
      <c r="B570">
        <v>715.53</v>
      </c>
      <c r="C570">
        <v>502.11</v>
      </c>
      <c r="D570">
        <v>26.27</v>
      </c>
      <c r="E570">
        <v>157.12</v>
      </c>
      <c r="F570" t="s">
        <v>4</v>
      </c>
      <c r="G570">
        <v>215.03</v>
      </c>
      <c r="H570">
        <v>95.31</v>
      </c>
      <c r="I570">
        <v>44.69</v>
      </c>
      <c r="J570">
        <v>133.24</v>
      </c>
      <c r="K570">
        <v>206.41</v>
      </c>
      <c r="L570">
        <v>100.82000000000001</v>
      </c>
      <c r="M570">
        <v>187.8</v>
      </c>
      <c r="N570">
        <v>6264</v>
      </c>
      <c r="O570">
        <v>129.27000000000001</v>
      </c>
      <c r="P570">
        <v>343.45</v>
      </c>
      <c r="Q570">
        <v>2993.52</v>
      </c>
      <c r="R570">
        <v>174.48</v>
      </c>
      <c r="S570" t="s">
        <v>4</v>
      </c>
      <c r="T570">
        <v>117.69</v>
      </c>
      <c r="U570">
        <v>149.31</v>
      </c>
    </row>
    <row r="571" spans="1:21" x14ac:dyDescent="0.2">
      <c r="A571" s="1">
        <v>41871</v>
      </c>
      <c r="B571">
        <v>766.83</v>
      </c>
      <c r="C571">
        <v>480.26</v>
      </c>
      <c r="D571">
        <v>38.119999999999997</v>
      </c>
      <c r="E571">
        <v>167.81</v>
      </c>
      <c r="F571" t="s">
        <v>4</v>
      </c>
      <c r="G571">
        <v>199.28</v>
      </c>
      <c r="H571">
        <v>99.45</v>
      </c>
      <c r="I571">
        <v>43.77</v>
      </c>
      <c r="J571">
        <v>135.66</v>
      </c>
      <c r="K571">
        <v>165.03</v>
      </c>
      <c r="L571">
        <v>101.89</v>
      </c>
      <c r="M571">
        <v>197.74</v>
      </c>
      <c r="N571">
        <v>6636.6</v>
      </c>
      <c r="O571">
        <v>124.09</v>
      </c>
      <c r="P571">
        <v>276.23</v>
      </c>
      <c r="Q571">
        <v>2541.19</v>
      </c>
      <c r="R571">
        <v>175.37</v>
      </c>
      <c r="S571" t="s">
        <v>4</v>
      </c>
      <c r="T571">
        <v>117.62</v>
      </c>
      <c r="U571">
        <v>172.9</v>
      </c>
    </row>
    <row r="572" spans="1:21" x14ac:dyDescent="0.2">
      <c r="A572" s="1">
        <v>41902</v>
      </c>
      <c r="B572">
        <v>899.18000000000006</v>
      </c>
      <c r="C572">
        <v>499.89</v>
      </c>
      <c r="D572">
        <v>45.81</v>
      </c>
      <c r="E572">
        <v>154.57</v>
      </c>
      <c r="F572" t="s">
        <v>4</v>
      </c>
      <c r="G572">
        <v>209.3</v>
      </c>
      <c r="H572">
        <v>112.97</v>
      </c>
      <c r="I572">
        <v>42.97</v>
      </c>
      <c r="J572">
        <v>134.09</v>
      </c>
      <c r="K572">
        <v>173.70000000000002</v>
      </c>
      <c r="L572">
        <v>100.99000000000001</v>
      </c>
      <c r="M572">
        <v>194.70000000000002</v>
      </c>
      <c r="N572">
        <v>7563.6</v>
      </c>
      <c r="O572">
        <v>127.64</v>
      </c>
      <c r="P572">
        <v>253.82</v>
      </c>
      <c r="Q572">
        <v>2516.06</v>
      </c>
      <c r="R572">
        <v>175.53</v>
      </c>
      <c r="S572" t="s">
        <v>4</v>
      </c>
      <c r="T572">
        <v>107.27</v>
      </c>
      <c r="U572">
        <v>167.4</v>
      </c>
    </row>
    <row r="573" spans="1:21" x14ac:dyDescent="0.2">
      <c r="A573" s="1">
        <v>41932</v>
      </c>
      <c r="B573">
        <v>945.76</v>
      </c>
      <c r="C573">
        <v>463.37</v>
      </c>
      <c r="D573">
        <v>41.160000000000004</v>
      </c>
      <c r="E573">
        <v>145.97999999999999</v>
      </c>
      <c r="F573" t="s">
        <v>4</v>
      </c>
      <c r="G573">
        <v>197.73000000000002</v>
      </c>
      <c r="H573">
        <v>111.25</v>
      </c>
      <c r="I573">
        <v>39.71</v>
      </c>
      <c r="J573">
        <v>141.47999999999999</v>
      </c>
      <c r="K573">
        <v>205</v>
      </c>
      <c r="L573">
        <v>90.47</v>
      </c>
      <c r="M573">
        <v>217.8</v>
      </c>
      <c r="N573">
        <v>7033.8</v>
      </c>
      <c r="O573">
        <v>104.36</v>
      </c>
      <c r="P573">
        <v>249.96</v>
      </c>
      <c r="Q573">
        <v>1759.21</v>
      </c>
      <c r="R573">
        <v>176.62</v>
      </c>
      <c r="S573" t="s">
        <v>4</v>
      </c>
      <c r="T573">
        <v>99.86</v>
      </c>
      <c r="U573">
        <v>161.85</v>
      </c>
    </row>
    <row r="574" spans="1:21" x14ac:dyDescent="0.2">
      <c r="A574" s="1">
        <v>41963</v>
      </c>
      <c r="B574">
        <v>919.23</v>
      </c>
      <c r="C574">
        <v>517.96</v>
      </c>
      <c r="D574">
        <v>48.300000000000004</v>
      </c>
      <c r="E574">
        <v>159.71</v>
      </c>
      <c r="F574">
        <v>103.09</v>
      </c>
      <c r="G574">
        <v>257.66000000000003</v>
      </c>
      <c r="H574">
        <v>130.63</v>
      </c>
      <c r="I574">
        <v>42.4</v>
      </c>
      <c r="J574">
        <v>141.92000000000002</v>
      </c>
      <c r="K574">
        <v>235.44</v>
      </c>
      <c r="L574">
        <v>113.64</v>
      </c>
      <c r="M574">
        <v>230.89000000000001</v>
      </c>
      <c r="N574">
        <v>6117</v>
      </c>
      <c r="O574">
        <v>111.91</v>
      </c>
      <c r="P574">
        <v>262.7</v>
      </c>
      <c r="Q574">
        <v>1599.28</v>
      </c>
      <c r="R574">
        <v>179.70000000000002</v>
      </c>
      <c r="S574" t="s">
        <v>4</v>
      </c>
      <c r="T574">
        <v>121.06</v>
      </c>
      <c r="U574">
        <v>187.28</v>
      </c>
    </row>
    <row r="575" spans="1:21" x14ac:dyDescent="0.2">
      <c r="A575" s="1">
        <v>41993</v>
      </c>
      <c r="B575">
        <v>960.29</v>
      </c>
      <c r="C575">
        <v>523.88</v>
      </c>
      <c r="D575">
        <v>55.65</v>
      </c>
      <c r="E575">
        <v>181.22</v>
      </c>
      <c r="F575">
        <v>101.19</v>
      </c>
      <c r="G575">
        <v>280.26</v>
      </c>
      <c r="H575">
        <v>141.88</v>
      </c>
      <c r="I575">
        <v>55.54</v>
      </c>
      <c r="J575">
        <v>154.35</v>
      </c>
      <c r="K575">
        <v>289.92</v>
      </c>
      <c r="L575">
        <v>101.81</v>
      </c>
      <c r="M575">
        <v>238.1</v>
      </c>
      <c r="N575">
        <v>4869</v>
      </c>
      <c r="O575">
        <v>137.36000000000001</v>
      </c>
      <c r="P575">
        <v>237.98000000000002</v>
      </c>
      <c r="Q575">
        <v>838.02</v>
      </c>
      <c r="R575">
        <v>182.11</v>
      </c>
      <c r="S575" t="s">
        <v>4</v>
      </c>
      <c r="T575">
        <v>128.44</v>
      </c>
      <c r="U575">
        <v>204.9</v>
      </c>
    </row>
    <row r="576" spans="1:21" x14ac:dyDescent="0.2">
      <c r="A576" s="1">
        <v>42024</v>
      </c>
      <c r="B576">
        <v>841.9</v>
      </c>
      <c r="C576">
        <v>489.12</v>
      </c>
      <c r="D576">
        <v>56.13</v>
      </c>
      <c r="E576">
        <v>163.41</v>
      </c>
      <c r="F576">
        <v>167.17000000000002</v>
      </c>
      <c r="G576">
        <v>276.63</v>
      </c>
      <c r="H576">
        <v>135.69999999999999</v>
      </c>
      <c r="I576">
        <v>52.57</v>
      </c>
      <c r="J576">
        <v>144.01</v>
      </c>
      <c r="K576">
        <v>281.06</v>
      </c>
      <c r="L576">
        <v>104.03</v>
      </c>
      <c r="M576">
        <v>243.39000000000001</v>
      </c>
      <c r="N576">
        <v>4297.5</v>
      </c>
      <c r="O576">
        <v>131.18</v>
      </c>
      <c r="P576">
        <v>268.89</v>
      </c>
      <c r="Q576">
        <v>696.56000000000006</v>
      </c>
      <c r="R576">
        <v>191.56</v>
      </c>
      <c r="S576" t="s">
        <v>4</v>
      </c>
      <c r="T576">
        <v>134.08000000000001</v>
      </c>
      <c r="U576">
        <v>197.61</v>
      </c>
    </row>
    <row r="577" spans="1:21" x14ac:dyDescent="0.2">
      <c r="A577" s="1">
        <v>42055</v>
      </c>
      <c r="B577">
        <v>891.72</v>
      </c>
      <c r="C577">
        <v>505.01</v>
      </c>
      <c r="D577">
        <v>60.29</v>
      </c>
      <c r="E577">
        <v>207.13</v>
      </c>
      <c r="F577">
        <v>217.68</v>
      </c>
      <c r="G577">
        <v>281.63</v>
      </c>
      <c r="H577">
        <v>142.5</v>
      </c>
      <c r="I577">
        <v>94.17</v>
      </c>
      <c r="J577">
        <v>154.87</v>
      </c>
      <c r="K577">
        <v>261.17</v>
      </c>
      <c r="L577">
        <v>101.07000000000001</v>
      </c>
      <c r="M577">
        <v>232.38</v>
      </c>
      <c r="N577">
        <v>3832.8</v>
      </c>
      <c r="O577">
        <v>134.72999999999999</v>
      </c>
      <c r="P577">
        <v>274.29000000000002</v>
      </c>
      <c r="Q577">
        <v>950.16</v>
      </c>
      <c r="R577">
        <v>183.69</v>
      </c>
      <c r="S577">
        <v>100</v>
      </c>
      <c r="T577">
        <v>151.63</v>
      </c>
      <c r="U577">
        <v>201.67000000000002</v>
      </c>
    </row>
    <row r="578" spans="1:21" x14ac:dyDescent="0.2">
      <c r="A578" s="1">
        <v>42083</v>
      </c>
      <c r="B578">
        <v>1101.6200000000001</v>
      </c>
      <c r="C578">
        <v>495.85</v>
      </c>
      <c r="D578">
        <v>80.460000000000008</v>
      </c>
      <c r="E578">
        <v>212.06</v>
      </c>
      <c r="F578">
        <v>209.83</v>
      </c>
      <c r="G578">
        <v>281.28000000000003</v>
      </c>
      <c r="H578">
        <v>170.23</v>
      </c>
      <c r="I578">
        <v>91.43</v>
      </c>
      <c r="J578">
        <v>167.04</v>
      </c>
      <c r="K578">
        <v>296.42</v>
      </c>
      <c r="L578">
        <v>119.64</v>
      </c>
      <c r="M578">
        <v>249.58</v>
      </c>
      <c r="N578">
        <v>3533.4</v>
      </c>
      <c r="O578">
        <v>149.91</v>
      </c>
      <c r="P578">
        <v>252.27</v>
      </c>
      <c r="Q578">
        <v>672.89</v>
      </c>
      <c r="R578">
        <v>183.01</v>
      </c>
      <c r="S578">
        <v>103.46000000000001</v>
      </c>
      <c r="T578">
        <v>140.99</v>
      </c>
      <c r="U578">
        <v>214.27</v>
      </c>
    </row>
    <row r="579" spans="1:21" x14ac:dyDescent="0.2">
      <c r="A579" s="1">
        <v>42114</v>
      </c>
      <c r="B579">
        <v>1026.1600000000001</v>
      </c>
      <c r="C579">
        <v>493.86</v>
      </c>
      <c r="D579">
        <v>83.51</v>
      </c>
      <c r="E579">
        <v>211.53</v>
      </c>
      <c r="F579">
        <v>208.17000000000002</v>
      </c>
      <c r="G579">
        <v>261.24</v>
      </c>
      <c r="H579">
        <v>181.17000000000002</v>
      </c>
      <c r="I579">
        <v>84.91</v>
      </c>
      <c r="J579">
        <v>178.19</v>
      </c>
      <c r="K579">
        <v>329.69</v>
      </c>
      <c r="L579">
        <v>117.67</v>
      </c>
      <c r="M579">
        <v>250.3</v>
      </c>
      <c r="N579">
        <v>3382.2000000000003</v>
      </c>
      <c r="O579">
        <v>155.45000000000002</v>
      </c>
      <c r="P579">
        <v>262.7</v>
      </c>
      <c r="Q579">
        <v>1022.65</v>
      </c>
      <c r="R579">
        <v>188.21</v>
      </c>
      <c r="S579">
        <v>111.79</v>
      </c>
      <c r="T579">
        <v>142.55000000000001</v>
      </c>
      <c r="U579">
        <v>208.06</v>
      </c>
    </row>
    <row r="580" spans="1:21" x14ac:dyDescent="0.2">
      <c r="A580" s="1">
        <v>42144</v>
      </c>
      <c r="B580">
        <v>1123.5</v>
      </c>
      <c r="C580">
        <v>515.46</v>
      </c>
      <c r="D580">
        <v>79.42</v>
      </c>
      <c r="E580">
        <v>260.09000000000003</v>
      </c>
      <c r="F580">
        <v>199.76</v>
      </c>
      <c r="G580">
        <v>348.48</v>
      </c>
      <c r="H580">
        <v>162.5</v>
      </c>
      <c r="I580">
        <v>84</v>
      </c>
      <c r="J580">
        <v>174.75</v>
      </c>
      <c r="K580">
        <v>102.92</v>
      </c>
      <c r="L580">
        <v>124.98</v>
      </c>
      <c r="M580">
        <v>241.25</v>
      </c>
      <c r="N580">
        <v>2098.1999999999998</v>
      </c>
      <c r="O580">
        <v>151.18</v>
      </c>
      <c r="P580">
        <v>273.14</v>
      </c>
      <c r="Q580">
        <v>801.81000000000006</v>
      </c>
      <c r="R580">
        <v>161</v>
      </c>
      <c r="S580">
        <v>117.95</v>
      </c>
      <c r="T580">
        <v>99.17</v>
      </c>
      <c r="U580">
        <v>145.07</v>
      </c>
    </row>
    <row r="581" spans="1:21" x14ac:dyDescent="0.2">
      <c r="A581" s="1">
        <v>42175</v>
      </c>
      <c r="B581">
        <v>1125.8</v>
      </c>
      <c r="C581">
        <v>535.91999999999996</v>
      </c>
      <c r="D581">
        <v>93.49</v>
      </c>
      <c r="E581">
        <v>270.17</v>
      </c>
      <c r="F581">
        <v>220.78</v>
      </c>
      <c r="G581">
        <v>326.3</v>
      </c>
      <c r="H581">
        <v>190.86</v>
      </c>
      <c r="I581">
        <v>88.8</v>
      </c>
      <c r="J581">
        <v>188.23</v>
      </c>
      <c r="K581">
        <v>188.69</v>
      </c>
      <c r="L581">
        <v>117.18</v>
      </c>
      <c r="M581">
        <v>248.33</v>
      </c>
      <c r="N581">
        <v>2218.8000000000002</v>
      </c>
      <c r="O581">
        <v>148.82</v>
      </c>
      <c r="P581">
        <v>257.68</v>
      </c>
      <c r="Q581">
        <v>737.26</v>
      </c>
      <c r="R581">
        <v>166.81</v>
      </c>
      <c r="S581">
        <v>111.54</v>
      </c>
      <c r="T581">
        <v>107.67</v>
      </c>
      <c r="U581">
        <v>161.79</v>
      </c>
    </row>
    <row r="582" spans="1:21" x14ac:dyDescent="0.2">
      <c r="A582" s="1">
        <v>42205</v>
      </c>
      <c r="B582">
        <v>1129.97</v>
      </c>
      <c r="C582">
        <v>525.09</v>
      </c>
      <c r="D582">
        <v>116.77</v>
      </c>
      <c r="E582">
        <v>260.57</v>
      </c>
      <c r="F582">
        <v>294.85000000000002</v>
      </c>
      <c r="G582">
        <v>303.10000000000002</v>
      </c>
      <c r="H582">
        <v>217.42000000000002</v>
      </c>
      <c r="I582">
        <v>77.600000000000009</v>
      </c>
      <c r="J582">
        <v>190.71</v>
      </c>
      <c r="K582">
        <v>171.63</v>
      </c>
      <c r="L582">
        <v>106.58</v>
      </c>
      <c r="M582">
        <v>212.8</v>
      </c>
      <c r="N582">
        <v>1886.4</v>
      </c>
      <c r="O582">
        <v>130.18</v>
      </c>
      <c r="P582">
        <v>219.82</v>
      </c>
      <c r="Q582">
        <v>566.57000000000005</v>
      </c>
      <c r="R582">
        <v>157.35</v>
      </c>
      <c r="S582">
        <v>117.13</v>
      </c>
      <c r="T582">
        <v>112.88</v>
      </c>
      <c r="U582">
        <v>151.16</v>
      </c>
    </row>
    <row r="583" spans="1:21" x14ac:dyDescent="0.2">
      <c r="A583" s="1">
        <v>42236</v>
      </c>
      <c r="B583">
        <v>1137.8900000000001</v>
      </c>
      <c r="C583">
        <v>494.49</v>
      </c>
      <c r="D583">
        <v>104.37</v>
      </c>
      <c r="E583">
        <v>260.57</v>
      </c>
      <c r="F583">
        <v>234.02</v>
      </c>
      <c r="G583">
        <v>249.73000000000002</v>
      </c>
      <c r="H583">
        <v>220.31</v>
      </c>
      <c r="I583">
        <v>60.34</v>
      </c>
      <c r="J583">
        <v>182.82</v>
      </c>
      <c r="K583">
        <v>147.31</v>
      </c>
      <c r="L583">
        <v>91.54</v>
      </c>
      <c r="M583">
        <v>207.86</v>
      </c>
      <c r="N583">
        <v>1627.2</v>
      </c>
      <c r="O583">
        <v>118.73</v>
      </c>
      <c r="P583">
        <v>197.41</v>
      </c>
      <c r="Q583">
        <v>337.90000000000003</v>
      </c>
      <c r="R583">
        <v>146.78</v>
      </c>
      <c r="S583">
        <v>108.72</v>
      </c>
      <c r="T583">
        <v>86</v>
      </c>
      <c r="U583">
        <v>98.27</v>
      </c>
    </row>
    <row r="584" spans="1:21" x14ac:dyDescent="0.2">
      <c r="A584" s="1">
        <v>42267</v>
      </c>
      <c r="B584">
        <v>976.97</v>
      </c>
      <c r="C584">
        <v>460.55</v>
      </c>
      <c r="D584">
        <v>122.45</v>
      </c>
      <c r="E584">
        <v>272.82</v>
      </c>
      <c r="F584">
        <v>219.59</v>
      </c>
      <c r="G584">
        <v>226.77</v>
      </c>
      <c r="H584">
        <v>226.48000000000002</v>
      </c>
      <c r="I584">
        <v>62.29</v>
      </c>
      <c r="J584">
        <v>179.77</v>
      </c>
      <c r="K584">
        <v>262.68</v>
      </c>
      <c r="L584">
        <v>97.78</v>
      </c>
      <c r="M584">
        <v>190.12</v>
      </c>
      <c r="N584">
        <v>1730.4</v>
      </c>
      <c r="O584">
        <v>124.27</v>
      </c>
      <c r="P584">
        <v>146.03</v>
      </c>
      <c r="Q584">
        <v>242.33</v>
      </c>
      <c r="R584">
        <v>145.87</v>
      </c>
      <c r="S584">
        <v>104.77</v>
      </c>
      <c r="T584">
        <v>92.11</v>
      </c>
      <c r="U584">
        <v>87.820000000000007</v>
      </c>
    </row>
    <row r="585" spans="1:21" x14ac:dyDescent="0.2">
      <c r="A585" s="1">
        <v>42297</v>
      </c>
      <c r="B585">
        <v>1032.52</v>
      </c>
      <c r="C585">
        <v>484.39</v>
      </c>
      <c r="D585">
        <v>46.15</v>
      </c>
      <c r="E585">
        <v>260.82</v>
      </c>
      <c r="F585">
        <v>183.9</v>
      </c>
      <c r="G585">
        <v>242.34</v>
      </c>
      <c r="H585">
        <v>198.44</v>
      </c>
      <c r="I585">
        <v>59.54</v>
      </c>
      <c r="J585">
        <v>178.71</v>
      </c>
      <c r="K585">
        <v>199.43</v>
      </c>
      <c r="L585">
        <v>100.82000000000001</v>
      </c>
      <c r="M585">
        <v>170</v>
      </c>
      <c r="N585">
        <v>1829.4</v>
      </c>
      <c r="O585">
        <v>125.36</v>
      </c>
      <c r="P585">
        <v>181.57</v>
      </c>
      <c r="Q585">
        <v>502.18</v>
      </c>
      <c r="R585">
        <v>142.13</v>
      </c>
      <c r="S585">
        <v>99</v>
      </c>
      <c r="T585">
        <v>88.100000000000009</v>
      </c>
      <c r="U585">
        <v>68.72</v>
      </c>
    </row>
    <row r="586" spans="1:21" x14ac:dyDescent="0.2">
      <c r="A586" s="1">
        <v>42328</v>
      </c>
      <c r="B586">
        <v>1130.98</v>
      </c>
      <c r="C586">
        <v>481.58</v>
      </c>
      <c r="D586">
        <v>74.150000000000006</v>
      </c>
      <c r="E586">
        <v>246.73000000000002</v>
      </c>
      <c r="F586">
        <v>218.95000000000002</v>
      </c>
      <c r="G586">
        <v>242.16</v>
      </c>
      <c r="H586">
        <v>184.84</v>
      </c>
      <c r="I586">
        <v>45.94</v>
      </c>
      <c r="J586">
        <v>167.53</v>
      </c>
      <c r="K586">
        <v>234.4</v>
      </c>
      <c r="L586">
        <v>85.460000000000008</v>
      </c>
      <c r="M586">
        <v>152.32</v>
      </c>
      <c r="N586">
        <v>1384.8</v>
      </c>
      <c r="O586">
        <v>87.73</v>
      </c>
      <c r="P586">
        <v>174.23</v>
      </c>
      <c r="Q586">
        <v>453.69</v>
      </c>
      <c r="R586">
        <v>151.06</v>
      </c>
      <c r="S586">
        <v>104.43</v>
      </c>
      <c r="T586">
        <v>114.33</v>
      </c>
      <c r="U586">
        <v>78.510000000000005</v>
      </c>
    </row>
    <row r="587" spans="1:21" x14ac:dyDescent="0.2">
      <c r="A587" s="1">
        <v>42358</v>
      </c>
      <c r="B587">
        <v>1057.0899999999999</v>
      </c>
      <c r="C587">
        <v>449.01</v>
      </c>
      <c r="D587">
        <v>63.2</v>
      </c>
      <c r="E587">
        <v>263.25</v>
      </c>
      <c r="F587">
        <v>177.72</v>
      </c>
      <c r="G587">
        <v>236.08</v>
      </c>
      <c r="H587">
        <v>181.72</v>
      </c>
      <c r="I587">
        <v>50.51</v>
      </c>
      <c r="J587">
        <v>154.24</v>
      </c>
      <c r="K587">
        <v>219.32</v>
      </c>
      <c r="L587">
        <v>96.8</v>
      </c>
      <c r="M587">
        <v>156.61000000000001</v>
      </c>
      <c r="N587">
        <v>1549.2</v>
      </c>
      <c r="O587">
        <v>87.45</v>
      </c>
      <c r="P587">
        <v>173.46</v>
      </c>
      <c r="Q587">
        <v>464.08</v>
      </c>
      <c r="R587">
        <v>147.96</v>
      </c>
      <c r="S587">
        <v>107.53</v>
      </c>
      <c r="T587">
        <v>104.74000000000001</v>
      </c>
      <c r="U587">
        <v>86.75</v>
      </c>
    </row>
    <row r="588" spans="1:21" x14ac:dyDescent="0.2">
      <c r="A588" s="1">
        <v>42389</v>
      </c>
      <c r="B588">
        <v>1107.48</v>
      </c>
      <c r="C588">
        <v>394.46000000000004</v>
      </c>
      <c r="D588">
        <v>50.03</v>
      </c>
      <c r="E588">
        <v>243.58</v>
      </c>
      <c r="F588">
        <v>119.11</v>
      </c>
      <c r="G588">
        <v>215.92000000000002</v>
      </c>
      <c r="H588">
        <v>145.55000000000001</v>
      </c>
      <c r="I588">
        <v>37.94</v>
      </c>
      <c r="J588">
        <v>131.86000000000001</v>
      </c>
      <c r="K588">
        <v>176.81</v>
      </c>
      <c r="L588">
        <v>85.95</v>
      </c>
      <c r="M588">
        <v>160.12</v>
      </c>
      <c r="N588">
        <v>1032.5999999999999</v>
      </c>
      <c r="O588">
        <v>74.45</v>
      </c>
      <c r="P588">
        <v>164.96</v>
      </c>
      <c r="Q588">
        <v>263.20999999999998</v>
      </c>
      <c r="R588">
        <v>125.61</v>
      </c>
      <c r="S588">
        <v>103.60000000000001</v>
      </c>
      <c r="T588">
        <v>108.36</v>
      </c>
      <c r="U588">
        <v>85.79</v>
      </c>
    </row>
    <row r="589" spans="1:21" x14ac:dyDescent="0.2">
      <c r="A589" s="1">
        <v>42420</v>
      </c>
      <c r="B589">
        <v>1122.93</v>
      </c>
      <c r="C589">
        <v>411.98</v>
      </c>
      <c r="D589">
        <v>46.92</v>
      </c>
      <c r="E589">
        <v>272.72000000000003</v>
      </c>
      <c r="F589">
        <v>116.02</v>
      </c>
      <c r="G589">
        <v>209.6</v>
      </c>
      <c r="H589">
        <v>164.61</v>
      </c>
      <c r="I589">
        <v>32.46</v>
      </c>
      <c r="J589">
        <v>139.70000000000002</v>
      </c>
      <c r="K589">
        <v>166.92000000000002</v>
      </c>
      <c r="L589">
        <v>81.84</v>
      </c>
      <c r="M589">
        <v>151.67000000000002</v>
      </c>
      <c r="N589">
        <v>1056</v>
      </c>
      <c r="O589">
        <v>67.05</v>
      </c>
      <c r="P589">
        <v>161.49</v>
      </c>
      <c r="Q589">
        <v>446.76</v>
      </c>
      <c r="R589">
        <v>115.65</v>
      </c>
      <c r="S589">
        <v>106.96000000000001</v>
      </c>
      <c r="T589">
        <v>115.81</v>
      </c>
      <c r="U589">
        <v>75.28</v>
      </c>
    </row>
    <row r="590" spans="1:21" x14ac:dyDescent="0.2">
      <c r="A590" s="1">
        <v>42449</v>
      </c>
      <c r="B590">
        <v>1177.98</v>
      </c>
      <c r="C590">
        <v>469.95</v>
      </c>
      <c r="D590">
        <v>54.47</v>
      </c>
      <c r="E590">
        <v>278.18</v>
      </c>
      <c r="F590">
        <v>153.77000000000001</v>
      </c>
      <c r="G590">
        <v>251.64000000000001</v>
      </c>
      <c r="H590">
        <v>202.11</v>
      </c>
      <c r="I590">
        <v>30.740000000000002</v>
      </c>
      <c r="J590">
        <v>155.56</v>
      </c>
      <c r="K590">
        <v>116.59</v>
      </c>
      <c r="L590">
        <v>79.13</v>
      </c>
      <c r="M590">
        <v>169.82</v>
      </c>
      <c r="N590">
        <v>1500.6000000000001</v>
      </c>
      <c r="O590">
        <v>77.55</v>
      </c>
      <c r="P590">
        <v>183.51</v>
      </c>
      <c r="Q590">
        <v>408.67</v>
      </c>
      <c r="R590">
        <v>131.9</v>
      </c>
      <c r="S590">
        <v>117.2</v>
      </c>
      <c r="T590">
        <v>115.81</v>
      </c>
      <c r="U590">
        <v>86.69</v>
      </c>
    </row>
    <row r="591" spans="1:21" x14ac:dyDescent="0.2">
      <c r="A591" s="1">
        <v>42480</v>
      </c>
      <c r="B591">
        <v>1186.44</v>
      </c>
      <c r="C591">
        <v>507.36</v>
      </c>
      <c r="D591">
        <v>54.050000000000004</v>
      </c>
      <c r="E591">
        <v>233.27</v>
      </c>
      <c r="F591">
        <v>167.01</v>
      </c>
      <c r="G591">
        <v>243.05</v>
      </c>
      <c r="H591">
        <v>214.84</v>
      </c>
      <c r="I591">
        <v>36.69</v>
      </c>
      <c r="J591">
        <v>174.36</v>
      </c>
      <c r="K591">
        <v>143.83000000000001</v>
      </c>
      <c r="L591">
        <v>76.460000000000008</v>
      </c>
      <c r="M591">
        <v>199.23000000000002</v>
      </c>
      <c r="N591">
        <v>1599.6000000000001</v>
      </c>
      <c r="O591">
        <v>97.36</v>
      </c>
      <c r="P591">
        <v>151.05000000000001</v>
      </c>
      <c r="Q591">
        <v>477.93</v>
      </c>
      <c r="R591">
        <v>133.74</v>
      </c>
      <c r="S591">
        <v>111.93</v>
      </c>
      <c r="T591">
        <v>115.81</v>
      </c>
      <c r="U591">
        <v>101.49000000000001</v>
      </c>
    </row>
    <row r="592" spans="1:21" x14ac:dyDescent="0.2">
      <c r="A592" s="1">
        <v>42510</v>
      </c>
      <c r="B592">
        <v>1188.77</v>
      </c>
      <c r="C592">
        <v>505.39</v>
      </c>
      <c r="D592">
        <v>47.4</v>
      </c>
      <c r="E592">
        <v>289.90000000000003</v>
      </c>
      <c r="F592">
        <v>154.64000000000001</v>
      </c>
      <c r="G592">
        <v>261.84000000000003</v>
      </c>
      <c r="H592">
        <v>249.92000000000002</v>
      </c>
      <c r="I592">
        <v>37.83</v>
      </c>
      <c r="J592">
        <v>178.5</v>
      </c>
      <c r="K592">
        <v>143.64000000000001</v>
      </c>
      <c r="L592">
        <v>60.56</v>
      </c>
      <c r="M592">
        <v>207.08</v>
      </c>
      <c r="N592">
        <v>1209.6000000000001</v>
      </c>
      <c r="O592">
        <v>111.36</v>
      </c>
      <c r="P592">
        <v>144.87</v>
      </c>
      <c r="Q592">
        <v>315.16000000000003</v>
      </c>
      <c r="R592">
        <v>151.38</v>
      </c>
      <c r="S592">
        <v>114.62</v>
      </c>
      <c r="T592">
        <v>115.81</v>
      </c>
      <c r="U592">
        <v>99.28</v>
      </c>
    </row>
    <row r="593" spans="1:21" x14ac:dyDescent="0.2">
      <c r="A593" s="1">
        <v>42541</v>
      </c>
      <c r="B593">
        <v>1405.14</v>
      </c>
      <c r="C593">
        <v>497.52000000000004</v>
      </c>
      <c r="D593">
        <v>40.96</v>
      </c>
      <c r="E593">
        <v>286.66000000000003</v>
      </c>
      <c r="F593">
        <v>123.95</v>
      </c>
      <c r="G593">
        <v>262.67</v>
      </c>
      <c r="H593">
        <v>269.3</v>
      </c>
      <c r="I593">
        <v>37.49</v>
      </c>
      <c r="J593">
        <v>188.63</v>
      </c>
      <c r="K593">
        <v>169.56</v>
      </c>
      <c r="L593">
        <v>56.660000000000004</v>
      </c>
      <c r="M593">
        <v>206.85</v>
      </c>
      <c r="N593">
        <v>1341</v>
      </c>
      <c r="O593">
        <v>113.27</v>
      </c>
      <c r="P593">
        <v>142.56</v>
      </c>
      <c r="Q593">
        <v>630.32000000000005</v>
      </c>
      <c r="R593">
        <v>161.51</v>
      </c>
      <c r="S593">
        <v>117.91</v>
      </c>
      <c r="T593">
        <v>115.81</v>
      </c>
      <c r="U593">
        <v>112.42</v>
      </c>
    </row>
    <row r="594" spans="1:21" x14ac:dyDescent="0.2">
      <c r="A594" s="1">
        <v>42571</v>
      </c>
      <c r="B594">
        <v>1404.3</v>
      </c>
      <c r="C594">
        <v>508.3</v>
      </c>
      <c r="D594">
        <v>42.07</v>
      </c>
      <c r="E594">
        <v>210.23000000000002</v>
      </c>
      <c r="F594">
        <v>206.98000000000002</v>
      </c>
      <c r="G594">
        <v>252.18</v>
      </c>
      <c r="H594">
        <v>297.19</v>
      </c>
      <c r="I594">
        <v>41.71</v>
      </c>
      <c r="J594">
        <v>195.89000000000001</v>
      </c>
      <c r="K594">
        <v>166.82</v>
      </c>
      <c r="L594">
        <v>50.58</v>
      </c>
      <c r="M594">
        <v>208.63</v>
      </c>
      <c r="N594">
        <v>1231.2</v>
      </c>
      <c r="O594">
        <v>126.09</v>
      </c>
      <c r="P594">
        <v>137.15</v>
      </c>
      <c r="Q594">
        <v>640.71</v>
      </c>
      <c r="R594">
        <v>167.71</v>
      </c>
      <c r="S594">
        <v>117.01</v>
      </c>
      <c r="T594">
        <v>115.81</v>
      </c>
      <c r="U594">
        <v>128.30000000000001</v>
      </c>
    </row>
    <row r="595" spans="1:21" x14ac:dyDescent="0.2">
      <c r="A595" s="1">
        <v>42602</v>
      </c>
      <c r="B595">
        <v>1274.94</v>
      </c>
      <c r="C595">
        <v>519.21</v>
      </c>
      <c r="D595">
        <v>48.65</v>
      </c>
      <c r="E595">
        <v>219.21</v>
      </c>
      <c r="F595">
        <v>241.95000000000002</v>
      </c>
      <c r="G595">
        <v>207.69</v>
      </c>
      <c r="H595">
        <v>237.97</v>
      </c>
      <c r="I595">
        <v>37.03</v>
      </c>
      <c r="J595">
        <v>197.51</v>
      </c>
      <c r="K595">
        <v>180.49</v>
      </c>
      <c r="L595">
        <v>54.44</v>
      </c>
      <c r="M595">
        <v>208.69</v>
      </c>
      <c r="N595">
        <v>1306.2</v>
      </c>
      <c r="O595">
        <v>106.18</v>
      </c>
      <c r="P595">
        <v>138.69</v>
      </c>
      <c r="Q595">
        <v>761.92</v>
      </c>
      <c r="R595">
        <v>155.63</v>
      </c>
      <c r="S595">
        <v>123.63000000000001</v>
      </c>
      <c r="T595">
        <v>115.81</v>
      </c>
      <c r="U595">
        <v>148.72</v>
      </c>
    </row>
    <row r="596" spans="1:21" x14ac:dyDescent="0.2">
      <c r="A596" s="1">
        <v>42633</v>
      </c>
      <c r="B596">
        <v>1441.14</v>
      </c>
      <c r="C596">
        <v>521.93000000000006</v>
      </c>
      <c r="D596">
        <v>54.68</v>
      </c>
      <c r="E596">
        <v>234.71</v>
      </c>
      <c r="F596">
        <v>250.36</v>
      </c>
      <c r="G596">
        <v>228.5</v>
      </c>
      <c r="H596">
        <v>272.97000000000003</v>
      </c>
      <c r="I596">
        <v>41.6</v>
      </c>
      <c r="J596">
        <v>173.09</v>
      </c>
      <c r="K596">
        <v>363.62</v>
      </c>
      <c r="L596">
        <v>61.22</v>
      </c>
      <c r="M596">
        <v>208.69</v>
      </c>
      <c r="N596">
        <v>1319.4</v>
      </c>
      <c r="O596">
        <v>117.18</v>
      </c>
      <c r="P596">
        <v>118.22</v>
      </c>
      <c r="Q596">
        <v>806.95</v>
      </c>
      <c r="R596">
        <v>157.39000000000001</v>
      </c>
      <c r="S596">
        <v>143.08000000000001</v>
      </c>
      <c r="T596">
        <v>115.81</v>
      </c>
      <c r="U596">
        <v>147.64000000000001</v>
      </c>
    </row>
    <row r="597" spans="1:21" x14ac:dyDescent="0.2">
      <c r="A597" s="1">
        <v>42663</v>
      </c>
      <c r="B597">
        <v>1307.33</v>
      </c>
      <c r="C597">
        <v>537.19000000000005</v>
      </c>
      <c r="D597">
        <v>52.46</v>
      </c>
      <c r="E597">
        <v>216.20000000000002</v>
      </c>
      <c r="F597">
        <v>241</v>
      </c>
      <c r="G597">
        <v>254.03</v>
      </c>
      <c r="H597">
        <v>260.55</v>
      </c>
      <c r="I597">
        <v>75.2</v>
      </c>
      <c r="J597">
        <v>160.43</v>
      </c>
      <c r="K597">
        <v>343.17</v>
      </c>
      <c r="L597">
        <v>56.53</v>
      </c>
      <c r="M597">
        <v>208.69</v>
      </c>
      <c r="N597">
        <v>1218</v>
      </c>
      <c r="O597">
        <v>113.91</v>
      </c>
      <c r="P597">
        <v>111.26</v>
      </c>
      <c r="Q597">
        <v>817.34</v>
      </c>
      <c r="R597">
        <v>159.08000000000001</v>
      </c>
      <c r="S597">
        <v>147.47</v>
      </c>
      <c r="T597">
        <v>115.81</v>
      </c>
      <c r="U597">
        <v>142.39000000000001</v>
      </c>
    </row>
    <row r="598" spans="1:21" x14ac:dyDescent="0.2">
      <c r="A598" s="1">
        <v>42694</v>
      </c>
      <c r="B598">
        <v>1394.14</v>
      </c>
      <c r="C598">
        <v>640.45000000000005</v>
      </c>
      <c r="D598">
        <v>60.64</v>
      </c>
      <c r="E598">
        <v>231</v>
      </c>
      <c r="F598">
        <v>224.03</v>
      </c>
      <c r="G598">
        <v>303.22000000000003</v>
      </c>
      <c r="H598">
        <v>317.19</v>
      </c>
      <c r="I598">
        <v>90.63</v>
      </c>
      <c r="J598">
        <v>199.95000000000002</v>
      </c>
      <c r="K598">
        <v>383.6</v>
      </c>
      <c r="L598">
        <v>59.08</v>
      </c>
      <c r="M598">
        <v>208.69</v>
      </c>
      <c r="N598">
        <v>1118.4000000000001</v>
      </c>
      <c r="O598">
        <v>69.91</v>
      </c>
      <c r="P598">
        <v>104.31</v>
      </c>
      <c r="Q598">
        <v>761.92</v>
      </c>
      <c r="R598">
        <v>171.22</v>
      </c>
      <c r="S598">
        <v>146.14000000000001</v>
      </c>
      <c r="T598">
        <v>115.81</v>
      </c>
      <c r="U598">
        <v>142.09</v>
      </c>
    </row>
    <row r="599" spans="1:21" x14ac:dyDescent="0.2">
      <c r="A599" s="1">
        <v>42724</v>
      </c>
      <c r="B599">
        <v>1396.28</v>
      </c>
      <c r="C599">
        <v>686.80000000000007</v>
      </c>
      <c r="D599">
        <v>33.61</v>
      </c>
      <c r="E599">
        <v>231.86</v>
      </c>
      <c r="F599">
        <v>221.25</v>
      </c>
      <c r="G599">
        <v>314.25</v>
      </c>
      <c r="H599">
        <v>322.66000000000003</v>
      </c>
      <c r="I599">
        <v>100.11</v>
      </c>
      <c r="J599">
        <v>216.06</v>
      </c>
      <c r="K599">
        <v>358.15000000000003</v>
      </c>
      <c r="L599">
        <v>69.64</v>
      </c>
      <c r="M599">
        <v>208.69</v>
      </c>
      <c r="N599">
        <v>1120.8</v>
      </c>
      <c r="O599">
        <v>65.680000000000007</v>
      </c>
      <c r="P599">
        <v>102.76</v>
      </c>
      <c r="Q599">
        <v>817.34</v>
      </c>
      <c r="R599">
        <v>180.07</v>
      </c>
      <c r="S599">
        <v>143.9</v>
      </c>
      <c r="T599">
        <v>115.81</v>
      </c>
      <c r="U599">
        <v>148.06</v>
      </c>
    </row>
    <row r="600" spans="1:21" x14ac:dyDescent="0.2">
      <c r="A600" s="1">
        <v>42755</v>
      </c>
      <c r="B600">
        <v>1237.44</v>
      </c>
      <c r="C600">
        <v>701.55000000000007</v>
      </c>
      <c r="D600">
        <v>36.869999999999997</v>
      </c>
      <c r="E600">
        <v>250.47</v>
      </c>
      <c r="F600">
        <v>206.58</v>
      </c>
      <c r="G600">
        <v>303.22000000000003</v>
      </c>
      <c r="H600">
        <v>318.36</v>
      </c>
      <c r="I600">
        <v>129.83000000000001</v>
      </c>
      <c r="J600">
        <v>209.03</v>
      </c>
      <c r="K600">
        <v>383.13</v>
      </c>
      <c r="L600">
        <v>69.600000000000009</v>
      </c>
      <c r="M600">
        <v>208.69</v>
      </c>
      <c r="N600">
        <v>1185.6000000000001</v>
      </c>
      <c r="O600">
        <v>55.45</v>
      </c>
      <c r="P600">
        <v>102.76</v>
      </c>
      <c r="Q600">
        <v>872.75</v>
      </c>
      <c r="R600">
        <v>186.42000000000002</v>
      </c>
      <c r="S600">
        <v>140.80000000000001</v>
      </c>
      <c r="T600">
        <v>115.81</v>
      </c>
      <c r="U600">
        <v>150.45000000000002</v>
      </c>
    </row>
    <row r="601" spans="1:21" x14ac:dyDescent="0.2">
      <c r="A601" s="1">
        <v>42786</v>
      </c>
      <c r="B601">
        <v>1242.81</v>
      </c>
      <c r="C601">
        <v>721.09</v>
      </c>
      <c r="D601">
        <v>43.45</v>
      </c>
      <c r="E601">
        <v>268.98</v>
      </c>
      <c r="F601">
        <v>178.43</v>
      </c>
      <c r="G601">
        <v>320.20999999999998</v>
      </c>
      <c r="H601">
        <v>323.44</v>
      </c>
      <c r="I601">
        <v>129.94</v>
      </c>
      <c r="J601">
        <v>177.8</v>
      </c>
      <c r="K601">
        <v>422.71000000000004</v>
      </c>
      <c r="L601">
        <v>72.97</v>
      </c>
      <c r="M601">
        <v>208.69</v>
      </c>
      <c r="N601">
        <v>1272</v>
      </c>
      <c r="O601">
        <v>61.45</v>
      </c>
      <c r="P601">
        <v>98.9</v>
      </c>
      <c r="Q601">
        <v>796.56000000000006</v>
      </c>
      <c r="R601">
        <v>185.76</v>
      </c>
      <c r="S601">
        <v>146.99</v>
      </c>
      <c r="T601">
        <v>115.81</v>
      </c>
      <c r="U601">
        <v>159.4</v>
      </c>
    </row>
    <row r="602" spans="1:21" x14ac:dyDescent="0.2">
      <c r="A602" s="1">
        <v>42814</v>
      </c>
      <c r="B602">
        <v>1277.1500000000001</v>
      </c>
      <c r="C602">
        <v>708.36</v>
      </c>
      <c r="D602">
        <v>50.35</v>
      </c>
      <c r="E602">
        <v>291.7</v>
      </c>
      <c r="F602">
        <v>187.95000000000002</v>
      </c>
      <c r="G602">
        <v>317.23</v>
      </c>
      <c r="H602">
        <v>405.08</v>
      </c>
      <c r="I602">
        <v>115.09</v>
      </c>
      <c r="J602">
        <v>179.59</v>
      </c>
      <c r="K602">
        <v>454.29</v>
      </c>
      <c r="L602">
        <v>73.95</v>
      </c>
      <c r="M602">
        <v>208.69</v>
      </c>
      <c r="N602">
        <v>1219.8</v>
      </c>
      <c r="O602">
        <v>64.73</v>
      </c>
      <c r="P602">
        <v>100.45</v>
      </c>
      <c r="Q602">
        <v>730.76</v>
      </c>
      <c r="R602">
        <v>187.74</v>
      </c>
      <c r="S602">
        <v>146.89000000000001</v>
      </c>
      <c r="T602">
        <v>115.81</v>
      </c>
      <c r="U602">
        <v>170.45000000000002</v>
      </c>
    </row>
    <row r="603" spans="1:21" x14ac:dyDescent="0.2">
      <c r="A603" s="1">
        <v>42845</v>
      </c>
      <c r="B603">
        <v>1402.72</v>
      </c>
      <c r="C603">
        <v>695.63</v>
      </c>
      <c r="D603">
        <v>51.07</v>
      </c>
      <c r="E603">
        <v>307.20999999999998</v>
      </c>
      <c r="F603">
        <v>148.69</v>
      </c>
      <c r="G603">
        <v>341.38</v>
      </c>
      <c r="H603">
        <v>412.5</v>
      </c>
      <c r="I603">
        <v>96</v>
      </c>
      <c r="J603">
        <v>188.47</v>
      </c>
      <c r="K603">
        <v>397.74</v>
      </c>
      <c r="L603">
        <v>74.41</v>
      </c>
      <c r="M603">
        <v>208.69</v>
      </c>
      <c r="N603">
        <v>1458.6000000000001</v>
      </c>
      <c r="O603">
        <v>61.82</v>
      </c>
      <c r="P603">
        <v>78.42</v>
      </c>
      <c r="Q603">
        <v>699.59</v>
      </c>
      <c r="R603">
        <v>197.85</v>
      </c>
      <c r="S603">
        <v>154.94</v>
      </c>
      <c r="T603">
        <v>115.81</v>
      </c>
      <c r="U603">
        <v>168.96</v>
      </c>
    </row>
    <row r="604" spans="1:21" x14ac:dyDescent="0.2">
      <c r="A604" s="1">
        <v>42875</v>
      </c>
      <c r="B604">
        <v>1405.94</v>
      </c>
      <c r="C604">
        <v>634.36</v>
      </c>
      <c r="D604">
        <v>53.85</v>
      </c>
      <c r="E604">
        <v>329.54</v>
      </c>
      <c r="F604">
        <v>176.84</v>
      </c>
      <c r="G604">
        <v>283.54000000000002</v>
      </c>
      <c r="H604">
        <v>378.91</v>
      </c>
      <c r="I604">
        <v>94.17</v>
      </c>
      <c r="J604">
        <v>176.45000000000002</v>
      </c>
      <c r="K604">
        <v>386.90000000000003</v>
      </c>
      <c r="L604">
        <v>76.39</v>
      </c>
      <c r="M604">
        <v>208.69</v>
      </c>
      <c r="N604">
        <v>1678.8</v>
      </c>
      <c r="O604">
        <v>40.36</v>
      </c>
      <c r="P604">
        <v>76.11</v>
      </c>
      <c r="Q604">
        <v>737.68000000000006</v>
      </c>
      <c r="R604">
        <v>199.32</v>
      </c>
      <c r="S604">
        <v>164.1</v>
      </c>
      <c r="T604">
        <v>115.81</v>
      </c>
      <c r="U604">
        <v>164.78</v>
      </c>
    </row>
    <row r="605" spans="1:21" x14ac:dyDescent="0.2">
      <c r="A605" s="1">
        <v>42906</v>
      </c>
      <c r="B605">
        <v>1478.92</v>
      </c>
      <c r="C605">
        <v>653.58000000000004</v>
      </c>
      <c r="D605">
        <v>66.180000000000007</v>
      </c>
      <c r="E605">
        <v>279.61</v>
      </c>
      <c r="F605">
        <v>120.14</v>
      </c>
      <c r="G605">
        <v>303.52</v>
      </c>
      <c r="H605">
        <v>420.31</v>
      </c>
      <c r="I605">
        <v>95.43</v>
      </c>
      <c r="J605">
        <v>162.01</v>
      </c>
      <c r="K605">
        <v>475.97</v>
      </c>
      <c r="L605">
        <v>77.760000000000005</v>
      </c>
      <c r="M605">
        <v>208.69</v>
      </c>
      <c r="N605">
        <v>1621.8</v>
      </c>
      <c r="O605">
        <v>42</v>
      </c>
      <c r="P605">
        <v>73.400000000000006</v>
      </c>
      <c r="Q605">
        <v>588.76</v>
      </c>
      <c r="R605">
        <v>203.26</v>
      </c>
      <c r="S605">
        <v>164.92000000000002</v>
      </c>
      <c r="T605">
        <v>115.81</v>
      </c>
      <c r="U605">
        <v>178.81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U605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841</v>
      </c>
      <c r="C1">
        <f>B1+1</f>
        <v>842</v>
      </c>
      <c r="D1">
        <f t="shared" ref="D1:U1" si="0">C1+1</f>
        <v>843</v>
      </c>
      <c r="E1">
        <f t="shared" si="0"/>
        <v>844</v>
      </c>
      <c r="F1">
        <f t="shared" si="0"/>
        <v>845</v>
      </c>
      <c r="G1">
        <f t="shared" si="0"/>
        <v>846</v>
      </c>
      <c r="H1">
        <f t="shared" si="0"/>
        <v>847</v>
      </c>
      <c r="I1">
        <f t="shared" si="0"/>
        <v>848</v>
      </c>
      <c r="J1">
        <f t="shared" si="0"/>
        <v>849</v>
      </c>
      <c r="K1">
        <f t="shared" si="0"/>
        <v>850</v>
      </c>
      <c r="L1">
        <f t="shared" si="0"/>
        <v>851</v>
      </c>
      <c r="M1">
        <f t="shared" si="0"/>
        <v>852</v>
      </c>
      <c r="N1">
        <f t="shared" si="0"/>
        <v>853</v>
      </c>
      <c r="O1">
        <f t="shared" si="0"/>
        <v>854</v>
      </c>
      <c r="P1">
        <f t="shared" si="0"/>
        <v>855</v>
      </c>
      <c r="Q1">
        <f t="shared" si="0"/>
        <v>856</v>
      </c>
      <c r="R1">
        <f t="shared" si="0"/>
        <v>857</v>
      </c>
      <c r="S1">
        <f t="shared" si="0"/>
        <v>858</v>
      </c>
      <c r="T1">
        <f t="shared" si="0"/>
        <v>859</v>
      </c>
      <c r="U1">
        <f t="shared" si="0"/>
        <v>860</v>
      </c>
    </row>
    <row r="2" spans="1:21" x14ac:dyDescent="0.2">
      <c r="L2" t="s">
        <v>42</v>
      </c>
      <c r="O2" t="s">
        <v>42</v>
      </c>
      <c r="P2" t="s">
        <v>42</v>
      </c>
      <c r="S2" t="s">
        <v>123</v>
      </c>
    </row>
    <row r="3" spans="1:21" x14ac:dyDescent="0.2">
      <c r="A3" t="s">
        <v>0</v>
      </c>
      <c r="B3" t="s">
        <v>83</v>
      </c>
      <c r="C3" t="s">
        <v>85</v>
      </c>
      <c r="D3" t="s">
        <v>87</v>
      </c>
      <c r="E3" t="s">
        <v>89</v>
      </c>
      <c r="F3" t="s">
        <v>91</v>
      </c>
      <c r="G3" t="s">
        <v>93</v>
      </c>
      <c r="H3" t="s">
        <v>95</v>
      </c>
      <c r="I3" t="s">
        <v>97</v>
      </c>
      <c r="J3" t="s">
        <v>99</v>
      </c>
      <c r="K3" t="s">
        <v>101</v>
      </c>
      <c r="L3" t="s">
        <v>103</v>
      </c>
      <c r="M3" t="s">
        <v>105</v>
      </c>
      <c r="N3" t="s">
        <v>107</v>
      </c>
      <c r="O3" t="s">
        <v>109</v>
      </c>
      <c r="P3" t="s">
        <v>111</v>
      </c>
      <c r="Q3" t="s">
        <v>113</v>
      </c>
      <c r="R3" t="s">
        <v>115</v>
      </c>
      <c r="S3" t="s">
        <v>117</v>
      </c>
      <c r="T3" t="s">
        <v>119</v>
      </c>
      <c r="U3" t="s">
        <v>121</v>
      </c>
    </row>
    <row r="4" spans="1:21" x14ac:dyDescent="0.2">
      <c r="A4" t="s">
        <v>1</v>
      </c>
      <c r="B4" t="s">
        <v>84</v>
      </c>
      <c r="C4" t="s">
        <v>86</v>
      </c>
      <c r="D4" t="s">
        <v>88</v>
      </c>
      <c r="E4" t="s">
        <v>90</v>
      </c>
      <c r="F4" t="s">
        <v>92</v>
      </c>
      <c r="G4" t="s">
        <v>94</v>
      </c>
      <c r="H4" t="s">
        <v>96</v>
      </c>
      <c r="I4" t="s">
        <v>98</v>
      </c>
      <c r="J4" t="s">
        <v>100</v>
      </c>
      <c r="K4" t="s">
        <v>102</v>
      </c>
      <c r="L4" t="s">
        <v>104</v>
      </c>
      <c r="M4" t="s">
        <v>106</v>
      </c>
      <c r="N4" t="s">
        <v>108</v>
      </c>
      <c r="O4" t="s">
        <v>110</v>
      </c>
      <c r="P4" t="s">
        <v>112</v>
      </c>
      <c r="Q4" t="s">
        <v>114</v>
      </c>
      <c r="R4" t="s">
        <v>116</v>
      </c>
      <c r="S4" t="s">
        <v>118</v>
      </c>
      <c r="T4" t="s">
        <v>120</v>
      </c>
      <c r="U4" t="s">
        <v>122</v>
      </c>
    </row>
    <row r="5" spans="1:21" x14ac:dyDescent="0.2">
      <c r="A5" s="1">
        <v>24643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24673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24704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24735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24765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24796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24826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24857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24888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24917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24948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24978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25009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25039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25070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25101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25131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25162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25192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25223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25254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25282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25313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25343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25374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25435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25466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25496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25527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25557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25588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25619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25647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25678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25708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25739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25769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25800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25831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25861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25892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25922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25953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25984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26012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26043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26073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26104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26134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26165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26196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26226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26257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26287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26318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26349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26378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26409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26439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26470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26500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26531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26562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26592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26623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26653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26684</v>
      </c>
      <c r="B72" t="s">
        <v>4</v>
      </c>
      <c r="C72">
        <v>130.14000000000001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>
        <v>100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26715</v>
      </c>
      <c r="B73" t="s">
        <v>4</v>
      </c>
      <c r="C73">
        <v>120.55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>
        <v>93.75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26743</v>
      </c>
      <c r="B74" t="s">
        <v>4</v>
      </c>
      <c r="C74">
        <v>110.27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>
        <v>81.25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26774</v>
      </c>
      <c r="B75" t="s">
        <v>4</v>
      </c>
      <c r="C75">
        <v>106.85000000000001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>
        <v>75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26804</v>
      </c>
      <c r="B76" t="s">
        <v>4</v>
      </c>
      <c r="C76">
        <v>96.58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>
        <v>62.5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26835</v>
      </c>
      <c r="B77" t="s">
        <v>4</v>
      </c>
      <c r="C77">
        <v>91.78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>
        <v>68.75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26865</v>
      </c>
      <c r="B78" t="s">
        <v>4</v>
      </c>
      <c r="C78">
        <v>117.81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>
        <v>56.25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26896</v>
      </c>
      <c r="B79" t="s">
        <v>4</v>
      </c>
      <c r="C79">
        <v>109.59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>
        <v>56.25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26927</v>
      </c>
      <c r="B80" t="s">
        <v>4</v>
      </c>
      <c r="C80">
        <v>117.12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>
        <v>75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26957</v>
      </c>
      <c r="B81" t="s">
        <v>4</v>
      </c>
      <c r="C81">
        <v>123.97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>
        <v>137.5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26988</v>
      </c>
      <c r="B82" t="s">
        <v>4</v>
      </c>
      <c r="C82">
        <v>100.68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>
        <v>100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27018</v>
      </c>
      <c r="B83" t="s">
        <v>4</v>
      </c>
      <c r="C83">
        <v>82.19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>
        <v>81.25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27049</v>
      </c>
      <c r="B84" t="s">
        <v>4</v>
      </c>
      <c r="C84">
        <v>78.77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>
        <v>81.25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27080</v>
      </c>
      <c r="B85" t="s">
        <v>4</v>
      </c>
      <c r="C85">
        <v>90.41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>
        <v>75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27108</v>
      </c>
      <c r="B86" t="s">
        <v>4</v>
      </c>
      <c r="C86">
        <v>93.84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>
        <v>81.25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27139</v>
      </c>
      <c r="B87" t="s">
        <v>4</v>
      </c>
      <c r="C87">
        <v>88.36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>
        <v>68.75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27169</v>
      </c>
      <c r="B88" t="s">
        <v>4</v>
      </c>
      <c r="C88">
        <v>86.3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>
        <v>56.25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27200</v>
      </c>
      <c r="B89" t="s">
        <v>4</v>
      </c>
      <c r="C89">
        <v>73.97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>
        <v>50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27230</v>
      </c>
      <c r="B90" t="s">
        <v>4</v>
      </c>
      <c r="C90">
        <v>76.710000000000008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>
        <v>50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27261</v>
      </c>
      <c r="B91" t="s">
        <v>4</v>
      </c>
      <c r="C91">
        <v>70.55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>
        <v>50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27292</v>
      </c>
      <c r="B92" t="s">
        <v>4</v>
      </c>
      <c r="C92">
        <v>63.01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>
        <v>37.5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27322</v>
      </c>
      <c r="B93" t="s">
        <v>4</v>
      </c>
      <c r="C93">
        <v>59.59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>
        <v>40.630000000000003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27353</v>
      </c>
      <c r="B94" t="s">
        <v>4</v>
      </c>
      <c r="C94">
        <v>47.95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>
        <v>31.25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27383</v>
      </c>
      <c r="B95" t="s">
        <v>4</v>
      </c>
      <c r="C95">
        <v>39.730000000000004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>
        <v>21.88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27414</v>
      </c>
      <c r="B96" t="s">
        <v>4</v>
      </c>
      <c r="C96">
        <v>43.84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>
        <v>28.13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27445</v>
      </c>
      <c r="B97" t="s">
        <v>4</v>
      </c>
      <c r="C97">
        <v>54.79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>
        <v>40.630000000000003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27473</v>
      </c>
      <c r="B98" t="s">
        <v>4</v>
      </c>
      <c r="C98">
        <v>51.370000000000005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>
        <v>56.25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27504</v>
      </c>
      <c r="B99" t="s">
        <v>4</v>
      </c>
      <c r="C99">
        <v>65.75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>
        <v>43.75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27534</v>
      </c>
      <c r="B100" t="s">
        <v>4</v>
      </c>
      <c r="C100">
        <v>67.12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>
        <v>50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27565</v>
      </c>
      <c r="B101" t="s">
        <v>4</v>
      </c>
      <c r="C101">
        <v>60.27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>
        <v>50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27595</v>
      </c>
      <c r="B102" t="s">
        <v>4</v>
      </c>
      <c r="C102">
        <v>56.85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>
        <v>81.25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27626</v>
      </c>
      <c r="B103" t="s">
        <v>4</v>
      </c>
      <c r="C103">
        <v>50.68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>
        <v>50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27657</v>
      </c>
      <c r="B104" t="s">
        <v>4</v>
      </c>
      <c r="C104">
        <v>47.95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>
        <v>43.75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27687</v>
      </c>
      <c r="B105" t="s">
        <v>4</v>
      </c>
      <c r="C105">
        <v>47.95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>
        <v>40.630000000000003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27718</v>
      </c>
      <c r="B106" t="s">
        <v>4</v>
      </c>
      <c r="C106">
        <v>43.84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>
        <v>37.5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27748</v>
      </c>
      <c r="B107" t="s">
        <v>4</v>
      </c>
      <c r="C107">
        <v>43.84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>
        <v>31.25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27779</v>
      </c>
      <c r="B108" t="s">
        <v>4</v>
      </c>
      <c r="C108">
        <v>57.53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>
        <v>37.5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27810</v>
      </c>
      <c r="B109" t="s">
        <v>4</v>
      </c>
      <c r="C109">
        <v>61.64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>
        <v>87.5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27839</v>
      </c>
      <c r="B110" t="s">
        <v>4</v>
      </c>
      <c r="C110">
        <v>76.710000000000008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>
        <v>62.5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27870</v>
      </c>
      <c r="B111" t="s">
        <v>4</v>
      </c>
      <c r="C111">
        <v>67.12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>
        <v>56.25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27900</v>
      </c>
      <c r="B112" t="s">
        <v>4</v>
      </c>
      <c r="C112">
        <v>62.33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>
        <v>56.25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27931</v>
      </c>
      <c r="B113" t="s">
        <v>4</v>
      </c>
      <c r="C113">
        <v>64.38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>
        <v>62.5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27961</v>
      </c>
      <c r="B114" t="s">
        <v>4</v>
      </c>
      <c r="C114">
        <v>67.81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>
        <v>50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27992</v>
      </c>
      <c r="B115" t="s">
        <v>4</v>
      </c>
      <c r="C115">
        <v>65.75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>
        <v>43.75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28023</v>
      </c>
      <c r="B116" t="s">
        <v>4</v>
      </c>
      <c r="C116">
        <v>59.59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>
        <v>40.630000000000003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28053</v>
      </c>
      <c r="B117" t="s">
        <v>4</v>
      </c>
      <c r="C117">
        <v>63.01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>
        <v>40.630000000000003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28084</v>
      </c>
      <c r="B118" t="s">
        <v>4</v>
      </c>
      <c r="C118">
        <v>59.59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>
        <v>37.5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28114</v>
      </c>
      <c r="B119" t="s">
        <v>4</v>
      </c>
      <c r="C119">
        <v>65.75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>
        <v>43.75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28145</v>
      </c>
      <c r="B120" t="s">
        <v>4</v>
      </c>
      <c r="C120">
        <v>67.81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>
        <v>50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28176</v>
      </c>
      <c r="B121" t="s">
        <v>4</v>
      </c>
      <c r="C121">
        <v>72.600000000000009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>
        <v>50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28204</v>
      </c>
      <c r="B122" t="s">
        <v>4</v>
      </c>
      <c r="C122">
        <v>73.97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>
        <v>56.25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28235</v>
      </c>
      <c r="B123" t="s">
        <v>4</v>
      </c>
      <c r="C123">
        <v>60.96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>
        <v>50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28265</v>
      </c>
      <c r="B124" t="s">
        <v>4</v>
      </c>
      <c r="C124">
        <v>65.75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>
        <v>46.88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28296</v>
      </c>
      <c r="B125" t="s">
        <v>4</v>
      </c>
      <c r="C125">
        <v>62.33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>
        <v>43.75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28326</v>
      </c>
      <c r="B126" t="s">
        <v>4</v>
      </c>
      <c r="C126">
        <v>62.63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>
        <v>46.88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28357</v>
      </c>
      <c r="B127" t="s">
        <v>4</v>
      </c>
      <c r="C127">
        <v>74.320000000000007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>
        <v>43.75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28388</v>
      </c>
      <c r="B128" t="s">
        <v>4</v>
      </c>
      <c r="C128">
        <v>75.7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>
        <v>43.75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28418</v>
      </c>
      <c r="B129" t="s">
        <v>4</v>
      </c>
      <c r="C129">
        <v>71.83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>
        <v>46.88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28449</v>
      </c>
      <c r="B130" t="s">
        <v>4</v>
      </c>
      <c r="C130">
        <v>93.93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>
        <v>40.630000000000003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28479</v>
      </c>
      <c r="B131" t="s">
        <v>4</v>
      </c>
      <c r="C131">
        <v>81.5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>
        <v>40.630000000000003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28510</v>
      </c>
      <c r="B132" t="s">
        <v>4</v>
      </c>
      <c r="C132">
        <v>76.25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>
        <v>37.5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28541</v>
      </c>
      <c r="B133" t="s">
        <v>4</v>
      </c>
      <c r="C133">
        <v>97.740000000000009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>
        <v>37.5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28569</v>
      </c>
      <c r="B134" t="s">
        <v>4</v>
      </c>
      <c r="C134">
        <v>93.58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>
        <v>56.25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28600</v>
      </c>
      <c r="B135" t="s">
        <v>4</v>
      </c>
      <c r="C135">
        <v>128.5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>
        <v>75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28630</v>
      </c>
      <c r="B136" t="s">
        <v>4</v>
      </c>
      <c r="C136">
        <v>139.61000000000001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>
        <v>87.5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28661</v>
      </c>
      <c r="B137" t="s">
        <v>4</v>
      </c>
      <c r="C137">
        <v>185.46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>
        <v>75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28691</v>
      </c>
      <c r="B138" t="s">
        <v>4</v>
      </c>
      <c r="C138">
        <v>215.73000000000002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>
        <v>62.5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28722</v>
      </c>
      <c r="B139" t="s">
        <v>4</v>
      </c>
      <c r="C139">
        <v>199.20000000000002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>
        <v>100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28753</v>
      </c>
      <c r="B140" t="s">
        <v>4</v>
      </c>
      <c r="C140">
        <v>213.99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>
        <v>106.25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28783</v>
      </c>
      <c r="B141" t="s">
        <v>4</v>
      </c>
      <c r="C141">
        <v>189.92000000000002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>
        <v>68.75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28814</v>
      </c>
      <c r="B142" t="s">
        <v>4</v>
      </c>
      <c r="C142">
        <v>189.92000000000002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>
        <v>62.5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28844</v>
      </c>
      <c r="B143" t="s">
        <v>4</v>
      </c>
      <c r="C143">
        <v>202.99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>
        <v>56.25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28875</v>
      </c>
      <c r="B144" t="s">
        <v>4</v>
      </c>
      <c r="C144">
        <v>271.39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>
        <v>62.5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28906</v>
      </c>
      <c r="B145" t="s">
        <v>4</v>
      </c>
      <c r="C145">
        <v>265.29000000000002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>
        <v>62.5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28934</v>
      </c>
      <c r="B146" t="s">
        <v>4</v>
      </c>
      <c r="C146">
        <v>313.28000000000003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>
        <v>62.5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28965</v>
      </c>
      <c r="B147" t="s">
        <v>4</v>
      </c>
      <c r="C147">
        <v>323.23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>
        <v>62.5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28995</v>
      </c>
      <c r="B148" t="s">
        <v>4</v>
      </c>
      <c r="C148">
        <v>317.99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>
        <v>56.25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29026</v>
      </c>
      <c r="B149" t="s">
        <v>4</v>
      </c>
      <c r="C149">
        <v>299.65000000000003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>
        <v>81.25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29056</v>
      </c>
      <c r="B150" t="s">
        <v>4</v>
      </c>
      <c r="C150">
        <v>307.92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>
        <v>75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29087</v>
      </c>
      <c r="B151" t="s">
        <v>4</v>
      </c>
      <c r="C151">
        <v>321.92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>
        <v>81.25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29118</v>
      </c>
      <c r="B152" t="s">
        <v>4</v>
      </c>
      <c r="C152">
        <v>353.41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>
        <v>68.75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29148</v>
      </c>
      <c r="B153" t="s">
        <v>4</v>
      </c>
      <c r="C153">
        <v>297.83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>
        <v>62.5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29179</v>
      </c>
      <c r="B154" t="s">
        <v>4</v>
      </c>
      <c r="C154">
        <v>280.31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>
        <v>56.25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29209</v>
      </c>
      <c r="B155" t="s">
        <v>4</v>
      </c>
      <c r="C155">
        <v>301.34000000000003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>
        <v>56.25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29240</v>
      </c>
      <c r="B156" t="s">
        <v>4</v>
      </c>
      <c r="C156">
        <v>342.06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>
        <v>106.25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29271</v>
      </c>
      <c r="B157" t="s">
        <v>4</v>
      </c>
      <c r="C157">
        <v>308.73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>
        <v>100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29300</v>
      </c>
      <c r="B158" t="s">
        <v>4</v>
      </c>
      <c r="C158">
        <v>303.47000000000003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>
        <v>87.5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29331</v>
      </c>
      <c r="B159" t="s">
        <v>4</v>
      </c>
      <c r="C159">
        <v>256.48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>
        <v>62.5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29361</v>
      </c>
      <c r="B160" t="s">
        <v>4</v>
      </c>
      <c r="C160">
        <v>347.83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>
        <v>62.5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29392</v>
      </c>
      <c r="B161" t="s">
        <v>4</v>
      </c>
      <c r="C161">
        <v>303.91000000000003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>
        <v>62.5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29422</v>
      </c>
      <c r="B162" t="s">
        <v>4</v>
      </c>
      <c r="C162">
        <v>300.8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>
        <v>62.5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29453</v>
      </c>
      <c r="B163" t="s">
        <v>4</v>
      </c>
      <c r="C163">
        <v>339.5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>
        <v>87.5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29484</v>
      </c>
      <c r="B164" t="s">
        <v>4</v>
      </c>
      <c r="C164">
        <v>311.36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>
        <v>81.25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29514</v>
      </c>
      <c r="B165" t="s">
        <v>4</v>
      </c>
      <c r="C165">
        <v>317.06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>
        <v>87.5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29545</v>
      </c>
      <c r="B166" t="s">
        <v>4</v>
      </c>
      <c r="C166">
        <v>357.57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>
        <v>81.25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29575</v>
      </c>
      <c r="B167" t="s">
        <v>4</v>
      </c>
      <c r="C167">
        <v>267.74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>
        <v>75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29606</v>
      </c>
      <c r="B168" t="s">
        <v>4</v>
      </c>
      <c r="C168">
        <v>245.23000000000002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>
        <v>143.75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29637</v>
      </c>
      <c r="B169" t="s">
        <v>4</v>
      </c>
      <c r="C169">
        <v>266.39999999999998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>
        <v>112.5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29665</v>
      </c>
      <c r="B170" t="s">
        <v>4</v>
      </c>
      <c r="C170">
        <v>306.98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>
        <v>106.25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29696</v>
      </c>
      <c r="B171" t="s">
        <v>4</v>
      </c>
      <c r="C171">
        <v>335.68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>
        <v>100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29726</v>
      </c>
      <c r="B172" t="s">
        <v>4</v>
      </c>
      <c r="C172">
        <v>325.08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>
        <v>106.25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29757</v>
      </c>
      <c r="B173" t="s">
        <v>4</v>
      </c>
      <c r="C173">
        <v>360.41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>
        <v>125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29787</v>
      </c>
      <c r="B174" t="s">
        <v>4</v>
      </c>
      <c r="C174">
        <v>320.19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>
        <v>118.75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29818</v>
      </c>
      <c r="B175" t="s">
        <v>4</v>
      </c>
      <c r="C175">
        <v>367.95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>
        <v>118.75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29849</v>
      </c>
      <c r="B176" t="s">
        <v>4</v>
      </c>
      <c r="C176">
        <v>245.89000000000001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>
        <v>81.25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29879</v>
      </c>
      <c r="B177" t="s">
        <v>4</v>
      </c>
      <c r="C177">
        <v>244.53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>
        <v>87.5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29910</v>
      </c>
      <c r="B178" t="s">
        <v>4</v>
      </c>
      <c r="C178">
        <v>249.84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>
        <v>75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29940</v>
      </c>
      <c r="B179" t="s">
        <v>4</v>
      </c>
      <c r="C179">
        <v>248.07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>
        <v>81.25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29971</v>
      </c>
      <c r="B180" t="s">
        <v>4</v>
      </c>
      <c r="C180">
        <v>260.94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>
        <v>81.25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30002</v>
      </c>
      <c r="B181" t="s">
        <v>4</v>
      </c>
      <c r="C181">
        <v>198.82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>
        <v>75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30030</v>
      </c>
      <c r="B182" t="s">
        <v>4</v>
      </c>
      <c r="C182">
        <v>191.71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>
        <v>68.75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30061</v>
      </c>
      <c r="B183" t="s">
        <v>4</v>
      </c>
      <c r="C183">
        <v>220.57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>
        <v>68.75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30091</v>
      </c>
      <c r="B184" t="s">
        <v>4</v>
      </c>
      <c r="C184">
        <v>202.78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>
        <v>68.75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30122</v>
      </c>
      <c r="B185" t="s">
        <v>4</v>
      </c>
      <c r="C185">
        <v>193.89000000000001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>
        <v>62.5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30152</v>
      </c>
      <c r="B186" t="s">
        <v>4</v>
      </c>
      <c r="C186">
        <v>201.45000000000002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>
        <v>56.25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30183</v>
      </c>
      <c r="B187" t="s">
        <v>4</v>
      </c>
      <c r="C187">
        <v>199.67000000000002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>
        <v>50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30214</v>
      </c>
      <c r="B188" t="s">
        <v>4</v>
      </c>
      <c r="C188">
        <v>205.01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>
        <v>87.5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30244</v>
      </c>
      <c r="B189" t="s">
        <v>4</v>
      </c>
      <c r="C189">
        <v>219.72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>
        <v>93.75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30275</v>
      </c>
      <c r="B190" t="s">
        <v>4</v>
      </c>
      <c r="C190">
        <v>239.37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>
        <v>125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30305</v>
      </c>
      <c r="B191" t="s">
        <v>4</v>
      </c>
      <c r="C191">
        <v>234.01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>
        <v>131.25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30336</v>
      </c>
      <c r="B192" t="s">
        <v>4</v>
      </c>
      <c r="C192">
        <v>279.14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>
        <v>162.5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30367</v>
      </c>
      <c r="B193" t="s">
        <v>4</v>
      </c>
      <c r="C193">
        <v>261.24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>
        <v>181.25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30395</v>
      </c>
      <c r="B194" t="s">
        <v>4</v>
      </c>
      <c r="C194">
        <v>282.72000000000003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>
        <v>187.5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30426</v>
      </c>
      <c r="B195" t="s">
        <v>4</v>
      </c>
      <c r="C195">
        <v>340.44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>
        <v>156.25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30456</v>
      </c>
      <c r="B196" t="s">
        <v>4</v>
      </c>
      <c r="C196">
        <v>426.45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>
        <v>243.75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30487</v>
      </c>
      <c r="B197" t="s">
        <v>4</v>
      </c>
      <c r="C197">
        <v>462.28000000000003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>
        <v>237.5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30517</v>
      </c>
      <c r="B198" t="s">
        <v>4</v>
      </c>
      <c r="C198">
        <v>478.85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>
        <v>262.5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30548</v>
      </c>
      <c r="B199" t="s">
        <v>4</v>
      </c>
      <c r="C199">
        <v>410.7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>
        <v>318.75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30579</v>
      </c>
      <c r="B200" t="s">
        <v>4</v>
      </c>
      <c r="C200">
        <v>466.29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>
        <v>281.25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30609</v>
      </c>
      <c r="B201" t="s">
        <v>4</v>
      </c>
      <c r="C201">
        <v>452.39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>
        <v>300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30640</v>
      </c>
      <c r="B202" t="s">
        <v>4</v>
      </c>
      <c r="C202">
        <v>524.20000000000005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>
        <v>275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30670</v>
      </c>
      <c r="B203" t="s">
        <v>4</v>
      </c>
      <c r="C203">
        <v>484.7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>
        <v>300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30701</v>
      </c>
      <c r="B204" t="s">
        <v>4</v>
      </c>
      <c r="C204">
        <v>488.7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>
        <v>387.5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30732</v>
      </c>
      <c r="B205" t="s">
        <v>4</v>
      </c>
      <c r="C205">
        <v>391.68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>
        <v>325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30761</v>
      </c>
      <c r="B206" t="s">
        <v>4</v>
      </c>
      <c r="C206">
        <v>415.04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>
        <v>312.5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30792</v>
      </c>
      <c r="B207" t="s">
        <v>4</v>
      </c>
      <c r="C207">
        <v>429.88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>
        <v>281.25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30822</v>
      </c>
      <c r="B208" t="s">
        <v>4</v>
      </c>
      <c r="C208">
        <v>399.3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>
        <v>116.44</v>
      </c>
      <c r="J208" t="s">
        <v>4</v>
      </c>
      <c r="K208">
        <v>250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30853</v>
      </c>
      <c r="B209" t="s">
        <v>4</v>
      </c>
      <c r="C209">
        <v>393.90000000000003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>
        <v>111.57000000000001</v>
      </c>
      <c r="J209" t="s">
        <v>4</v>
      </c>
      <c r="K209">
        <v>268.75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30883</v>
      </c>
      <c r="B210" t="s">
        <v>4</v>
      </c>
      <c r="C210">
        <v>374.54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>
        <v>108.89</v>
      </c>
      <c r="J210" t="s">
        <v>4</v>
      </c>
      <c r="K210">
        <v>293.75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30914</v>
      </c>
      <c r="B211" t="s">
        <v>4</v>
      </c>
      <c r="C211">
        <v>403.35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>
        <v>112.92</v>
      </c>
      <c r="J211" t="s">
        <v>4</v>
      </c>
      <c r="K211">
        <v>281.25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30945</v>
      </c>
      <c r="B212" t="s">
        <v>4</v>
      </c>
      <c r="C212">
        <v>367.33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>
        <v>122.23</v>
      </c>
      <c r="J212" t="s">
        <v>4</v>
      </c>
      <c r="K212">
        <v>268.75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30975</v>
      </c>
      <c r="B213" t="s">
        <v>4</v>
      </c>
      <c r="C213">
        <v>382.21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>
        <v>122.53</v>
      </c>
      <c r="J213" t="s">
        <v>4</v>
      </c>
      <c r="K213">
        <v>243.75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31006</v>
      </c>
      <c r="B214" t="s">
        <v>4</v>
      </c>
      <c r="C214">
        <v>356.97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>
        <v>128.1</v>
      </c>
      <c r="J214" t="s">
        <v>4</v>
      </c>
      <c r="K214">
        <v>187.5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31036</v>
      </c>
      <c r="B215" t="s">
        <v>4</v>
      </c>
      <c r="C215">
        <v>349.76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>
        <v>126.9</v>
      </c>
      <c r="J215" t="s">
        <v>4</v>
      </c>
      <c r="K215">
        <v>206.25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31067</v>
      </c>
      <c r="B216" t="s">
        <v>4</v>
      </c>
      <c r="C216">
        <v>361.05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>
        <v>115.86</v>
      </c>
      <c r="J216" t="s">
        <v>4</v>
      </c>
      <c r="K216">
        <v>250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31098</v>
      </c>
      <c r="B217" t="s">
        <v>4</v>
      </c>
      <c r="C217">
        <v>435.07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>
        <v>108.61</v>
      </c>
      <c r="J217" t="s">
        <v>4</v>
      </c>
      <c r="K217">
        <v>275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31126</v>
      </c>
      <c r="B218" t="s">
        <v>4</v>
      </c>
      <c r="C218">
        <v>404.38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>
        <v>120.3</v>
      </c>
      <c r="J218" t="s">
        <v>4</v>
      </c>
      <c r="K218">
        <v>231.25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31157</v>
      </c>
      <c r="B219" t="s">
        <v>4</v>
      </c>
      <c r="C219">
        <v>372.3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>
        <v>120.62</v>
      </c>
      <c r="J219" t="s">
        <v>4</v>
      </c>
      <c r="K219">
        <v>231.25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31187</v>
      </c>
      <c r="B220" t="s">
        <v>4</v>
      </c>
      <c r="C220">
        <v>410.25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>
        <v>125.5</v>
      </c>
      <c r="J220" t="s">
        <v>4</v>
      </c>
      <c r="K220">
        <v>206.25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31218</v>
      </c>
      <c r="B221" t="s">
        <v>4</v>
      </c>
      <c r="C221">
        <v>361.45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>
        <v>127.36</v>
      </c>
      <c r="J221" t="s">
        <v>4</v>
      </c>
      <c r="K221">
        <v>181.25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31248</v>
      </c>
      <c r="B222" t="s">
        <v>4</v>
      </c>
      <c r="C222">
        <v>358.26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>
        <v>125.35000000000001</v>
      </c>
      <c r="J222" t="s">
        <v>4</v>
      </c>
      <c r="K222">
        <v>175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31279</v>
      </c>
      <c r="B223" t="s">
        <v>4</v>
      </c>
      <c r="C223">
        <v>313.03000000000003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>
        <v>133.39000000000001</v>
      </c>
      <c r="J223" t="s">
        <v>4</v>
      </c>
      <c r="K223">
        <v>175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31310</v>
      </c>
      <c r="B224" t="s">
        <v>4</v>
      </c>
      <c r="C224">
        <v>300.36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>
        <v>139.15</v>
      </c>
      <c r="J224" t="s">
        <v>4</v>
      </c>
      <c r="K224">
        <v>156.25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31340</v>
      </c>
      <c r="B225" t="s">
        <v>4</v>
      </c>
      <c r="C225">
        <v>259.14999999999998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>
        <v>149.52000000000001</v>
      </c>
      <c r="J225" t="s">
        <v>4</v>
      </c>
      <c r="K225">
        <v>143.75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31371</v>
      </c>
      <c r="B226" t="s">
        <v>4</v>
      </c>
      <c r="C226">
        <v>273.65000000000003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>
        <v>170.81</v>
      </c>
      <c r="J226" t="s">
        <v>4</v>
      </c>
      <c r="K226">
        <v>175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31401</v>
      </c>
      <c r="B227" t="s">
        <v>4</v>
      </c>
      <c r="C227">
        <v>286.34000000000003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>
        <v>169.6</v>
      </c>
      <c r="J227" t="s">
        <v>4</v>
      </c>
      <c r="K227">
        <v>193.75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31432</v>
      </c>
      <c r="B228" t="s">
        <v>4</v>
      </c>
      <c r="C228">
        <v>312.15000000000003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>
        <v>162.13</v>
      </c>
      <c r="J228" t="s">
        <v>4</v>
      </c>
      <c r="K228">
        <v>200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31463</v>
      </c>
      <c r="B229" t="s">
        <v>4</v>
      </c>
      <c r="C229">
        <v>313.95999999999998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>
        <v>160.16</v>
      </c>
      <c r="J229" t="s">
        <v>4</v>
      </c>
      <c r="K229">
        <v>325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31491</v>
      </c>
      <c r="B230" t="s">
        <v>4</v>
      </c>
      <c r="C230">
        <v>326.66000000000003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>
        <v>194.13</v>
      </c>
      <c r="J230" t="s">
        <v>4</v>
      </c>
      <c r="K230">
        <v>306.25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31522</v>
      </c>
      <c r="B231" t="s">
        <v>4</v>
      </c>
      <c r="C231">
        <v>314.41000000000003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>
        <v>198.44</v>
      </c>
      <c r="J231" t="s">
        <v>4</v>
      </c>
      <c r="K231">
        <v>281.25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31552</v>
      </c>
      <c r="B232" t="s">
        <v>4</v>
      </c>
      <c r="C232">
        <v>307.14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>
        <v>190.99</v>
      </c>
      <c r="J232" t="s">
        <v>4</v>
      </c>
      <c r="K232">
        <v>281.25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31583</v>
      </c>
      <c r="B233" t="s">
        <v>4</v>
      </c>
      <c r="C233">
        <v>318.04000000000002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>
        <v>191.42000000000002</v>
      </c>
      <c r="J233" t="s">
        <v>4</v>
      </c>
      <c r="K233">
        <v>237.5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31613</v>
      </c>
      <c r="B234" t="s">
        <v>4</v>
      </c>
      <c r="C234">
        <v>294.84000000000003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>
        <v>189.43</v>
      </c>
      <c r="J234" t="s">
        <v>4</v>
      </c>
      <c r="K234">
        <v>225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31644</v>
      </c>
      <c r="B235" t="s">
        <v>4</v>
      </c>
      <c r="C235">
        <v>289.38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>
        <v>192.26</v>
      </c>
      <c r="J235" t="s">
        <v>4</v>
      </c>
      <c r="K235">
        <v>181.25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31675</v>
      </c>
      <c r="B236" t="s">
        <v>4</v>
      </c>
      <c r="C236">
        <v>294.84000000000003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>
        <v>198.23000000000002</v>
      </c>
      <c r="J236" t="s">
        <v>4</v>
      </c>
      <c r="K236">
        <v>206.25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31705</v>
      </c>
      <c r="B237" t="s">
        <v>4</v>
      </c>
      <c r="C237">
        <v>277.07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>
        <v>208.98000000000002</v>
      </c>
      <c r="J237" t="s">
        <v>4</v>
      </c>
      <c r="K237">
        <v>206.25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31736</v>
      </c>
      <c r="B238" t="s">
        <v>4</v>
      </c>
      <c r="C238">
        <v>260.67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>
        <v>215.01</v>
      </c>
      <c r="J238" t="s">
        <v>4</v>
      </c>
      <c r="K238">
        <v>200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31766</v>
      </c>
      <c r="B239" t="s">
        <v>4</v>
      </c>
      <c r="C239">
        <v>275.25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>
        <v>216.23000000000002</v>
      </c>
      <c r="J239" t="s">
        <v>4</v>
      </c>
      <c r="K239">
        <v>187.5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31797</v>
      </c>
      <c r="B240" t="s">
        <v>4</v>
      </c>
      <c r="C240">
        <v>301.25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>
        <v>224.66</v>
      </c>
      <c r="J240" t="s">
        <v>4</v>
      </c>
      <c r="K240">
        <v>181.25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31828</v>
      </c>
      <c r="B241" t="s">
        <v>4</v>
      </c>
      <c r="C241">
        <v>361.5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>
        <v>230.72</v>
      </c>
      <c r="J241" t="s">
        <v>4</v>
      </c>
      <c r="K241">
        <v>193.75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31856</v>
      </c>
      <c r="B242" t="s">
        <v>4</v>
      </c>
      <c r="C242">
        <v>328.64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>
        <v>276.88</v>
      </c>
      <c r="J242" t="s">
        <v>4</v>
      </c>
      <c r="K242">
        <v>193.75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31887</v>
      </c>
      <c r="B243" t="s">
        <v>4</v>
      </c>
      <c r="C243">
        <v>365.59000000000003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>
        <v>277.40000000000003</v>
      </c>
      <c r="J243" t="s">
        <v>4</v>
      </c>
      <c r="K243">
        <v>175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31917</v>
      </c>
      <c r="B244" t="s">
        <v>4</v>
      </c>
      <c r="C244">
        <v>340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>
        <v>286</v>
      </c>
      <c r="J244" t="s">
        <v>4</v>
      </c>
      <c r="K244">
        <v>162.5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31948</v>
      </c>
      <c r="B245" t="s">
        <v>4</v>
      </c>
      <c r="C245">
        <v>358.27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>
        <v>338.98</v>
      </c>
      <c r="J245" t="s">
        <v>4</v>
      </c>
      <c r="K245">
        <v>156.25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31978</v>
      </c>
      <c r="B246" t="s">
        <v>4</v>
      </c>
      <c r="C246">
        <v>371.53000000000003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>
        <v>400.08</v>
      </c>
      <c r="J246" t="s">
        <v>4</v>
      </c>
      <c r="K246">
        <v>143.75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32009</v>
      </c>
      <c r="B247" t="s">
        <v>4</v>
      </c>
      <c r="C247">
        <v>362.38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>
        <v>372.37</v>
      </c>
      <c r="J247" t="s">
        <v>4</v>
      </c>
      <c r="K247">
        <v>156.25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32040</v>
      </c>
      <c r="B248" t="s">
        <v>4</v>
      </c>
      <c r="C248">
        <v>371.53000000000003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>
        <v>372.93</v>
      </c>
      <c r="J248" t="s">
        <v>4</v>
      </c>
      <c r="K248">
        <v>175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32070</v>
      </c>
      <c r="B249" t="s">
        <v>4</v>
      </c>
      <c r="C249">
        <v>304.14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>
        <v>373.51</v>
      </c>
      <c r="J249" t="s">
        <v>4</v>
      </c>
      <c r="K249">
        <v>100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32101</v>
      </c>
      <c r="B250" t="s">
        <v>4</v>
      </c>
      <c r="C250">
        <v>304.14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>
        <v>311.55</v>
      </c>
      <c r="J250" t="s">
        <v>4</v>
      </c>
      <c r="K250">
        <v>112.5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32131</v>
      </c>
      <c r="B251" t="s">
        <v>4</v>
      </c>
      <c r="C251">
        <v>307.81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>
        <v>317.79000000000002</v>
      </c>
      <c r="J251" t="s">
        <v>4</v>
      </c>
      <c r="K251">
        <v>106.25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32162</v>
      </c>
      <c r="B252" t="s">
        <v>4</v>
      </c>
      <c r="C252">
        <v>313.75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>
        <v>317.92</v>
      </c>
      <c r="J252" t="s">
        <v>4</v>
      </c>
      <c r="K252">
        <v>93.75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32193</v>
      </c>
      <c r="B253" t="s">
        <v>4</v>
      </c>
      <c r="C253">
        <v>330.26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>
        <v>301.62</v>
      </c>
      <c r="J253" t="s">
        <v>4</v>
      </c>
      <c r="K253">
        <v>106.25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32222</v>
      </c>
      <c r="B254" t="s">
        <v>4</v>
      </c>
      <c r="C254">
        <v>366.96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>
        <v>326.07</v>
      </c>
      <c r="J254" t="s">
        <v>4</v>
      </c>
      <c r="K254">
        <v>162.5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32253</v>
      </c>
      <c r="B255" t="s">
        <v>4</v>
      </c>
      <c r="C255">
        <v>398.61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>
        <v>339.93</v>
      </c>
      <c r="J255" t="s">
        <v>4</v>
      </c>
      <c r="K255">
        <v>156.25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32283</v>
      </c>
      <c r="B256" t="s">
        <v>4</v>
      </c>
      <c r="C256">
        <v>429.83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>
        <v>350.53000000000003</v>
      </c>
      <c r="J256" t="s">
        <v>4</v>
      </c>
      <c r="K256">
        <v>162.5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32314</v>
      </c>
      <c r="B257" t="s">
        <v>4</v>
      </c>
      <c r="C257">
        <v>472.08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>
        <v>350.53000000000003</v>
      </c>
      <c r="J257" t="s">
        <v>4</v>
      </c>
      <c r="K257">
        <v>150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32344</v>
      </c>
      <c r="B258" t="s">
        <v>4</v>
      </c>
      <c r="C258">
        <v>500.06</v>
      </c>
      <c r="D258" t="s">
        <v>4</v>
      </c>
      <c r="E258" t="s">
        <v>4</v>
      </c>
      <c r="F258">
        <v>100</v>
      </c>
      <c r="G258" t="s">
        <v>4</v>
      </c>
      <c r="H258" t="s">
        <v>4</v>
      </c>
      <c r="I258">
        <v>350.53000000000003</v>
      </c>
      <c r="J258" t="s">
        <v>4</v>
      </c>
      <c r="K258">
        <v>168.75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32375</v>
      </c>
      <c r="B259" t="s">
        <v>4</v>
      </c>
      <c r="C259">
        <v>404.46000000000004</v>
      </c>
      <c r="D259" t="s">
        <v>4</v>
      </c>
      <c r="E259" t="s">
        <v>4</v>
      </c>
      <c r="F259">
        <v>103.2</v>
      </c>
      <c r="G259" t="s">
        <v>4</v>
      </c>
      <c r="H259" t="s">
        <v>4</v>
      </c>
      <c r="I259">
        <v>358.02</v>
      </c>
      <c r="J259" t="s">
        <v>4</v>
      </c>
      <c r="K259">
        <v>150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32406</v>
      </c>
      <c r="B260" t="s">
        <v>4</v>
      </c>
      <c r="C260">
        <v>371.37</v>
      </c>
      <c r="D260" t="s">
        <v>4</v>
      </c>
      <c r="E260" t="s">
        <v>4</v>
      </c>
      <c r="F260">
        <v>96</v>
      </c>
      <c r="G260" t="s">
        <v>4</v>
      </c>
      <c r="H260" t="s">
        <v>4</v>
      </c>
      <c r="I260">
        <v>353.91</v>
      </c>
      <c r="J260" t="s">
        <v>4</v>
      </c>
      <c r="K260">
        <v>150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32436</v>
      </c>
      <c r="B261" t="s">
        <v>4</v>
      </c>
      <c r="C261">
        <v>360.75</v>
      </c>
      <c r="D261" t="s">
        <v>4</v>
      </c>
      <c r="E261" t="s">
        <v>4</v>
      </c>
      <c r="F261">
        <v>94.4</v>
      </c>
      <c r="G261" t="s">
        <v>4</v>
      </c>
      <c r="H261" t="s">
        <v>4</v>
      </c>
      <c r="I261">
        <v>343.21</v>
      </c>
      <c r="J261" t="s">
        <v>4</v>
      </c>
      <c r="K261">
        <v>131.25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32467</v>
      </c>
      <c r="B262" t="s">
        <v>4</v>
      </c>
      <c r="C262">
        <v>322.10000000000002</v>
      </c>
      <c r="D262" t="s">
        <v>4</v>
      </c>
      <c r="E262" t="s">
        <v>4</v>
      </c>
      <c r="F262">
        <v>90.4</v>
      </c>
      <c r="G262" t="s">
        <v>4</v>
      </c>
      <c r="H262" t="s">
        <v>4</v>
      </c>
      <c r="I262">
        <v>328.39</v>
      </c>
      <c r="J262" t="s">
        <v>4</v>
      </c>
      <c r="K262">
        <v>100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32497</v>
      </c>
      <c r="B263" t="s">
        <v>4</v>
      </c>
      <c r="C263">
        <v>334.98</v>
      </c>
      <c r="D263" t="s">
        <v>4</v>
      </c>
      <c r="E263" t="s">
        <v>4</v>
      </c>
      <c r="F263">
        <v>72.8</v>
      </c>
      <c r="G263" t="s">
        <v>4</v>
      </c>
      <c r="H263" t="s">
        <v>4</v>
      </c>
      <c r="I263">
        <v>330.86</v>
      </c>
      <c r="J263" t="s">
        <v>4</v>
      </c>
      <c r="K263">
        <v>106.25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32528</v>
      </c>
      <c r="B264" t="s">
        <v>4</v>
      </c>
      <c r="C264">
        <v>342.78000000000003</v>
      </c>
      <c r="D264" t="s">
        <v>4</v>
      </c>
      <c r="E264" t="s">
        <v>4</v>
      </c>
      <c r="F264">
        <v>83.59</v>
      </c>
      <c r="G264" t="s">
        <v>4</v>
      </c>
      <c r="H264" t="s">
        <v>4</v>
      </c>
      <c r="I264">
        <v>329.22</v>
      </c>
      <c r="J264" t="s">
        <v>4</v>
      </c>
      <c r="K264">
        <v>100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32559</v>
      </c>
      <c r="B265" t="s">
        <v>4</v>
      </c>
      <c r="C265">
        <v>328.04</v>
      </c>
      <c r="D265" t="s">
        <v>4</v>
      </c>
      <c r="E265" t="s">
        <v>4</v>
      </c>
      <c r="F265">
        <v>85.210000000000008</v>
      </c>
      <c r="G265" t="s">
        <v>4</v>
      </c>
      <c r="H265" t="s">
        <v>4</v>
      </c>
      <c r="I265">
        <v>349.79</v>
      </c>
      <c r="J265" t="s">
        <v>4</v>
      </c>
      <c r="K265">
        <v>112.5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32587</v>
      </c>
      <c r="B266" t="s">
        <v>4</v>
      </c>
      <c r="C266">
        <v>322.51</v>
      </c>
      <c r="D266" t="s">
        <v>4</v>
      </c>
      <c r="E266" t="s">
        <v>4</v>
      </c>
      <c r="F266">
        <v>76.28</v>
      </c>
      <c r="G266" t="s">
        <v>4</v>
      </c>
      <c r="H266" t="s">
        <v>4</v>
      </c>
      <c r="I266">
        <v>390.94</v>
      </c>
      <c r="J266" t="s">
        <v>4</v>
      </c>
      <c r="K266">
        <v>100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32618</v>
      </c>
      <c r="B267" t="s">
        <v>4</v>
      </c>
      <c r="C267">
        <v>337.71</v>
      </c>
      <c r="D267" t="s">
        <v>4</v>
      </c>
      <c r="E267" t="s">
        <v>4</v>
      </c>
      <c r="F267">
        <v>73.040000000000006</v>
      </c>
      <c r="G267" t="s">
        <v>4</v>
      </c>
      <c r="H267" t="s">
        <v>4</v>
      </c>
      <c r="I267">
        <v>402.82</v>
      </c>
      <c r="J267" t="s">
        <v>4</v>
      </c>
      <c r="K267">
        <v>81.25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32648</v>
      </c>
      <c r="B268" t="s">
        <v>4</v>
      </c>
      <c r="C268">
        <v>339.55</v>
      </c>
      <c r="D268" t="s">
        <v>4</v>
      </c>
      <c r="E268" t="s">
        <v>4</v>
      </c>
      <c r="F268">
        <v>92.52</v>
      </c>
      <c r="G268" t="s">
        <v>4</v>
      </c>
      <c r="H268" t="s">
        <v>4</v>
      </c>
      <c r="I268">
        <v>411.21000000000004</v>
      </c>
      <c r="J268" t="s">
        <v>4</v>
      </c>
      <c r="K268">
        <v>81.25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32679</v>
      </c>
      <c r="B269" t="s">
        <v>4</v>
      </c>
      <c r="C269">
        <v>335.86</v>
      </c>
      <c r="D269" t="s">
        <v>4</v>
      </c>
      <c r="E269" t="s">
        <v>4</v>
      </c>
      <c r="F269">
        <v>84.4</v>
      </c>
      <c r="G269" t="s">
        <v>4</v>
      </c>
      <c r="H269" t="s">
        <v>4</v>
      </c>
      <c r="I269">
        <v>415.41</v>
      </c>
      <c r="J269" t="s">
        <v>4</v>
      </c>
      <c r="K269">
        <v>87.5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32709</v>
      </c>
      <c r="B270" t="s">
        <v>4</v>
      </c>
      <c r="C270">
        <v>314.16000000000003</v>
      </c>
      <c r="D270" t="s">
        <v>4</v>
      </c>
      <c r="E270" t="s">
        <v>4</v>
      </c>
      <c r="F270">
        <v>82.78</v>
      </c>
      <c r="G270" t="s">
        <v>4</v>
      </c>
      <c r="H270" t="s">
        <v>4</v>
      </c>
      <c r="I270">
        <v>411.21000000000004</v>
      </c>
      <c r="J270" t="s">
        <v>4</v>
      </c>
      <c r="K270">
        <v>87.5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32740</v>
      </c>
      <c r="B271" t="s">
        <v>4</v>
      </c>
      <c r="C271">
        <v>325.25</v>
      </c>
      <c r="D271" t="s">
        <v>4</v>
      </c>
      <c r="E271" t="s">
        <v>4</v>
      </c>
      <c r="F271">
        <v>79.739999999999995</v>
      </c>
      <c r="G271" t="s">
        <v>4</v>
      </c>
      <c r="H271" t="s">
        <v>4</v>
      </c>
      <c r="I271">
        <v>411.49</v>
      </c>
      <c r="J271" t="s">
        <v>4</v>
      </c>
      <c r="K271">
        <v>90.63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32771</v>
      </c>
      <c r="B272" t="s">
        <v>4</v>
      </c>
      <c r="C272">
        <v>314.16000000000003</v>
      </c>
      <c r="D272" t="s">
        <v>4</v>
      </c>
      <c r="E272" t="s">
        <v>4</v>
      </c>
      <c r="F272">
        <v>81.42</v>
      </c>
      <c r="G272" t="s">
        <v>4</v>
      </c>
      <c r="H272" t="s">
        <v>4</v>
      </c>
      <c r="I272">
        <v>411.49</v>
      </c>
      <c r="J272" t="s">
        <v>4</v>
      </c>
      <c r="K272">
        <v>103.13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32801</v>
      </c>
      <c r="B273" t="s">
        <v>4</v>
      </c>
      <c r="C273">
        <v>327.53000000000003</v>
      </c>
      <c r="D273" t="s">
        <v>4</v>
      </c>
      <c r="E273" t="s">
        <v>4</v>
      </c>
      <c r="F273">
        <v>72.19</v>
      </c>
      <c r="G273" t="s">
        <v>4</v>
      </c>
      <c r="H273" t="s">
        <v>4</v>
      </c>
      <c r="I273">
        <v>381.8</v>
      </c>
      <c r="J273" t="s">
        <v>4</v>
      </c>
      <c r="K273">
        <v>100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32832</v>
      </c>
      <c r="B274" t="s">
        <v>4</v>
      </c>
      <c r="C274">
        <v>375.65000000000003</v>
      </c>
      <c r="D274" t="s">
        <v>4</v>
      </c>
      <c r="E274" t="s">
        <v>4</v>
      </c>
      <c r="F274">
        <v>68.83</v>
      </c>
      <c r="G274" t="s">
        <v>4</v>
      </c>
      <c r="H274" t="s">
        <v>4</v>
      </c>
      <c r="I274">
        <v>370.77</v>
      </c>
      <c r="J274" t="s">
        <v>4</v>
      </c>
      <c r="K274">
        <v>87.5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32862</v>
      </c>
      <c r="B275" t="s">
        <v>4</v>
      </c>
      <c r="C275">
        <v>338.64</v>
      </c>
      <c r="D275" t="s">
        <v>4</v>
      </c>
      <c r="E275" t="s">
        <v>4</v>
      </c>
      <c r="F275">
        <v>67.150000000000006</v>
      </c>
      <c r="G275" t="s">
        <v>4</v>
      </c>
      <c r="H275" t="s">
        <v>4</v>
      </c>
      <c r="I275">
        <v>373.31</v>
      </c>
      <c r="J275" t="s">
        <v>4</v>
      </c>
      <c r="K275">
        <v>87.5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32893</v>
      </c>
      <c r="B276" t="s">
        <v>4</v>
      </c>
      <c r="C276">
        <v>346.47</v>
      </c>
      <c r="D276" t="s">
        <v>4</v>
      </c>
      <c r="E276" t="s">
        <v>4</v>
      </c>
      <c r="F276">
        <v>76.83</v>
      </c>
      <c r="G276" t="s">
        <v>4</v>
      </c>
      <c r="H276" t="s">
        <v>4</v>
      </c>
      <c r="I276">
        <v>380.1</v>
      </c>
      <c r="J276" t="s">
        <v>4</v>
      </c>
      <c r="K276">
        <v>81.25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32924</v>
      </c>
      <c r="B277" t="s">
        <v>4</v>
      </c>
      <c r="C277">
        <v>344.62</v>
      </c>
      <c r="D277" t="s">
        <v>4</v>
      </c>
      <c r="E277" t="s">
        <v>4</v>
      </c>
      <c r="F277">
        <v>75.12</v>
      </c>
      <c r="G277" t="s">
        <v>4</v>
      </c>
      <c r="H277" t="s">
        <v>4</v>
      </c>
      <c r="I277">
        <v>380.1</v>
      </c>
      <c r="J277" t="s">
        <v>4</v>
      </c>
      <c r="K277">
        <v>87.5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32952</v>
      </c>
      <c r="B278" t="s">
        <v>4</v>
      </c>
      <c r="C278">
        <v>361.29</v>
      </c>
      <c r="D278" t="s">
        <v>4</v>
      </c>
      <c r="E278" t="s">
        <v>4</v>
      </c>
      <c r="F278">
        <v>63.17</v>
      </c>
      <c r="G278" t="s">
        <v>4</v>
      </c>
      <c r="H278" t="s">
        <v>4</v>
      </c>
      <c r="I278">
        <v>390.28000000000003</v>
      </c>
      <c r="J278" t="s">
        <v>4</v>
      </c>
      <c r="K278">
        <v>75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32983</v>
      </c>
      <c r="B279" t="s">
        <v>4</v>
      </c>
      <c r="C279">
        <v>326.51</v>
      </c>
      <c r="D279" t="s">
        <v>4</v>
      </c>
      <c r="E279" t="s">
        <v>4</v>
      </c>
      <c r="F279">
        <v>55.49</v>
      </c>
      <c r="G279" t="s">
        <v>4</v>
      </c>
      <c r="H279" t="s">
        <v>4</v>
      </c>
      <c r="I279">
        <v>390.85</v>
      </c>
      <c r="J279" t="s">
        <v>4</v>
      </c>
      <c r="K279">
        <v>75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33013</v>
      </c>
      <c r="B280" t="s">
        <v>4</v>
      </c>
      <c r="C280">
        <v>339.5</v>
      </c>
      <c r="D280" t="s">
        <v>4</v>
      </c>
      <c r="E280" t="s">
        <v>4</v>
      </c>
      <c r="F280">
        <v>55.49</v>
      </c>
      <c r="G280" t="s">
        <v>4</v>
      </c>
      <c r="H280" t="s">
        <v>4</v>
      </c>
      <c r="I280">
        <v>396.93</v>
      </c>
      <c r="J280" t="s">
        <v>4</v>
      </c>
      <c r="K280">
        <v>81.25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33044</v>
      </c>
      <c r="B281" t="s">
        <v>4</v>
      </c>
      <c r="C281">
        <v>343.21</v>
      </c>
      <c r="D281" t="s">
        <v>4</v>
      </c>
      <c r="E281" t="s">
        <v>4</v>
      </c>
      <c r="F281">
        <v>57.2</v>
      </c>
      <c r="G281" t="s">
        <v>4</v>
      </c>
      <c r="H281" t="s">
        <v>4</v>
      </c>
      <c r="I281">
        <v>396.93</v>
      </c>
      <c r="J281" t="s">
        <v>4</v>
      </c>
      <c r="K281">
        <v>78.13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33074</v>
      </c>
      <c r="B282" t="s">
        <v>4</v>
      </c>
      <c r="C282">
        <v>338.09000000000003</v>
      </c>
      <c r="D282" t="s">
        <v>4</v>
      </c>
      <c r="E282" t="s">
        <v>4</v>
      </c>
      <c r="F282">
        <v>56.34</v>
      </c>
      <c r="G282" t="s">
        <v>4</v>
      </c>
      <c r="H282" t="s">
        <v>4</v>
      </c>
      <c r="I282">
        <v>399.53000000000003</v>
      </c>
      <c r="J282" t="s">
        <v>4</v>
      </c>
      <c r="K282">
        <v>81.25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33105</v>
      </c>
      <c r="B283" t="s">
        <v>4</v>
      </c>
      <c r="C283">
        <v>271.22000000000003</v>
      </c>
      <c r="D283" t="s">
        <v>4</v>
      </c>
      <c r="E283" t="s">
        <v>4</v>
      </c>
      <c r="F283">
        <v>55.92</v>
      </c>
      <c r="G283" t="s">
        <v>4</v>
      </c>
      <c r="H283" t="s">
        <v>4</v>
      </c>
      <c r="I283">
        <v>403.01</v>
      </c>
      <c r="J283" t="s">
        <v>4</v>
      </c>
      <c r="K283">
        <v>62.5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33136</v>
      </c>
      <c r="B284" t="s">
        <v>4</v>
      </c>
      <c r="C284">
        <v>258.20999999999998</v>
      </c>
      <c r="D284" t="s">
        <v>4</v>
      </c>
      <c r="E284" t="s">
        <v>4</v>
      </c>
      <c r="F284">
        <v>45.09</v>
      </c>
      <c r="G284" t="s">
        <v>4</v>
      </c>
      <c r="H284" t="s">
        <v>4</v>
      </c>
      <c r="I284">
        <v>378.37</v>
      </c>
      <c r="J284" t="s">
        <v>4</v>
      </c>
      <c r="K284">
        <v>68.75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33166</v>
      </c>
      <c r="B285" t="s">
        <v>4</v>
      </c>
      <c r="C285">
        <v>251.23000000000002</v>
      </c>
      <c r="D285" t="s">
        <v>4</v>
      </c>
      <c r="E285" t="s">
        <v>4</v>
      </c>
      <c r="F285">
        <v>50.51</v>
      </c>
      <c r="G285" t="s">
        <v>4</v>
      </c>
      <c r="H285" t="s">
        <v>4</v>
      </c>
      <c r="I285">
        <v>378.37</v>
      </c>
      <c r="J285" t="s">
        <v>4</v>
      </c>
      <c r="K285">
        <v>56.25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33197</v>
      </c>
      <c r="B286" t="s">
        <v>4</v>
      </c>
      <c r="C286">
        <v>243.79</v>
      </c>
      <c r="D286" t="s">
        <v>4</v>
      </c>
      <c r="E286" t="s">
        <v>4</v>
      </c>
      <c r="F286">
        <v>49.6</v>
      </c>
      <c r="G286" t="s">
        <v>4</v>
      </c>
      <c r="H286" t="s">
        <v>4</v>
      </c>
      <c r="I286">
        <v>378.37</v>
      </c>
      <c r="J286" t="s">
        <v>4</v>
      </c>
      <c r="K286">
        <v>53.13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33227</v>
      </c>
      <c r="B287" t="s">
        <v>4</v>
      </c>
      <c r="C287">
        <v>256.82</v>
      </c>
      <c r="D287" t="s">
        <v>4</v>
      </c>
      <c r="E287" t="s">
        <v>4</v>
      </c>
      <c r="F287">
        <v>43.29</v>
      </c>
      <c r="G287" t="s">
        <v>4</v>
      </c>
      <c r="H287" t="s">
        <v>4</v>
      </c>
      <c r="I287">
        <v>372.21</v>
      </c>
      <c r="J287" t="s">
        <v>4</v>
      </c>
      <c r="K287">
        <v>43.75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33258</v>
      </c>
      <c r="B288" t="s">
        <v>4</v>
      </c>
      <c r="C288">
        <v>254.49</v>
      </c>
      <c r="D288" t="s">
        <v>4</v>
      </c>
      <c r="E288" t="s">
        <v>4</v>
      </c>
      <c r="F288">
        <v>36.08</v>
      </c>
      <c r="G288" t="s">
        <v>4</v>
      </c>
      <c r="H288" t="s">
        <v>4</v>
      </c>
      <c r="I288">
        <v>364.29</v>
      </c>
      <c r="J288" t="s">
        <v>4</v>
      </c>
      <c r="K288">
        <v>53.13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33289</v>
      </c>
      <c r="B289" t="s">
        <v>4</v>
      </c>
      <c r="C289">
        <v>283.39</v>
      </c>
      <c r="D289" t="s">
        <v>4</v>
      </c>
      <c r="E289" t="s">
        <v>4</v>
      </c>
      <c r="F289">
        <v>45.09</v>
      </c>
      <c r="G289" t="s">
        <v>4</v>
      </c>
      <c r="H289" t="s">
        <v>4</v>
      </c>
      <c r="I289">
        <v>372.21</v>
      </c>
      <c r="J289" t="s">
        <v>4</v>
      </c>
      <c r="K289">
        <v>75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33317</v>
      </c>
      <c r="B290" t="s">
        <v>4</v>
      </c>
      <c r="C290">
        <v>272.2</v>
      </c>
      <c r="D290" t="s">
        <v>4</v>
      </c>
      <c r="E290" t="s">
        <v>4</v>
      </c>
      <c r="F290">
        <v>54.11</v>
      </c>
      <c r="G290" t="s">
        <v>4</v>
      </c>
      <c r="H290" t="s">
        <v>4</v>
      </c>
      <c r="I290">
        <v>391.57</v>
      </c>
      <c r="J290" t="s">
        <v>4</v>
      </c>
      <c r="K290">
        <v>75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33348</v>
      </c>
      <c r="B291" t="s">
        <v>4</v>
      </c>
      <c r="C291">
        <v>298.77</v>
      </c>
      <c r="D291" t="s">
        <v>4</v>
      </c>
      <c r="E291" t="s">
        <v>4</v>
      </c>
      <c r="F291">
        <v>51.410000000000004</v>
      </c>
      <c r="G291" t="s">
        <v>4</v>
      </c>
      <c r="H291" t="s">
        <v>4</v>
      </c>
      <c r="I291">
        <v>397.78000000000003</v>
      </c>
      <c r="J291" t="s">
        <v>4</v>
      </c>
      <c r="K291">
        <v>62.5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33378</v>
      </c>
      <c r="B292" t="s">
        <v>4</v>
      </c>
      <c r="C292">
        <v>323.04000000000002</v>
      </c>
      <c r="D292" t="s">
        <v>4</v>
      </c>
      <c r="E292" t="s">
        <v>4</v>
      </c>
      <c r="F292">
        <v>48.7</v>
      </c>
      <c r="G292" t="s">
        <v>4</v>
      </c>
      <c r="H292" t="s">
        <v>4</v>
      </c>
      <c r="I292">
        <v>406.82</v>
      </c>
      <c r="J292" t="s">
        <v>4</v>
      </c>
      <c r="K292">
        <v>59.38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33409</v>
      </c>
      <c r="B293" t="s">
        <v>4</v>
      </c>
      <c r="C293">
        <v>328.64</v>
      </c>
      <c r="D293" t="s">
        <v>4</v>
      </c>
      <c r="E293" t="s">
        <v>4</v>
      </c>
      <c r="F293">
        <v>39.68</v>
      </c>
      <c r="G293" t="s">
        <v>4</v>
      </c>
      <c r="H293" t="s">
        <v>4</v>
      </c>
      <c r="I293">
        <v>409.53000000000003</v>
      </c>
      <c r="J293" t="s">
        <v>4</v>
      </c>
      <c r="K293">
        <v>56.25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33439</v>
      </c>
      <c r="B294" t="s">
        <v>4</v>
      </c>
      <c r="C294">
        <v>330.97</v>
      </c>
      <c r="D294" t="s">
        <v>4</v>
      </c>
      <c r="E294" t="s">
        <v>4</v>
      </c>
      <c r="F294">
        <v>40.58</v>
      </c>
      <c r="G294" t="s">
        <v>4</v>
      </c>
      <c r="H294" t="s">
        <v>4</v>
      </c>
      <c r="I294">
        <v>409.53000000000003</v>
      </c>
      <c r="J294" t="s">
        <v>4</v>
      </c>
      <c r="K294">
        <v>50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>
        <v>95.41</v>
      </c>
    </row>
    <row r="295" spans="1:21" x14ac:dyDescent="0.2">
      <c r="A295" s="1">
        <v>33470</v>
      </c>
      <c r="B295" t="s">
        <v>4</v>
      </c>
      <c r="C295">
        <v>317.88</v>
      </c>
      <c r="D295" t="s">
        <v>4</v>
      </c>
      <c r="E295" t="s">
        <v>4</v>
      </c>
      <c r="F295">
        <v>38.78</v>
      </c>
      <c r="G295" t="s">
        <v>4</v>
      </c>
      <c r="H295" t="s">
        <v>4</v>
      </c>
      <c r="I295">
        <v>376.27</v>
      </c>
      <c r="J295" t="s">
        <v>4</v>
      </c>
      <c r="K295">
        <v>56.25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>
        <v>95.41</v>
      </c>
    </row>
    <row r="296" spans="1:21" x14ac:dyDescent="0.2">
      <c r="A296" s="1">
        <v>33501</v>
      </c>
      <c r="B296" t="s">
        <v>4</v>
      </c>
      <c r="C296">
        <v>261.79000000000002</v>
      </c>
      <c r="D296" t="s">
        <v>4</v>
      </c>
      <c r="E296" t="s">
        <v>4</v>
      </c>
      <c r="F296">
        <v>40.58</v>
      </c>
      <c r="G296" t="s">
        <v>4</v>
      </c>
      <c r="H296" t="s">
        <v>4</v>
      </c>
      <c r="I296">
        <v>371.68</v>
      </c>
      <c r="J296" t="s">
        <v>4</v>
      </c>
      <c r="K296">
        <v>56.25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>
        <v>103.29</v>
      </c>
    </row>
    <row r="297" spans="1:21" x14ac:dyDescent="0.2">
      <c r="A297" s="1">
        <v>33531</v>
      </c>
      <c r="B297" t="s">
        <v>4</v>
      </c>
      <c r="C297">
        <v>273.45</v>
      </c>
      <c r="D297" t="s">
        <v>4</v>
      </c>
      <c r="E297" t="s">
        <v>4</v>
      </c>
      <c r="F297">
        <v>44.19</v>
      </c>
      <c r="G297" t="s">
        <v>4</v>
      </c>
      <c r="H297" t="s">
        <v>4</v>
      </c>
      <c r="I297">
        <v>370.76</v>
      </c>
      <c r="J297" t="s">
        <v>4</v>
      </c>
      <c r="K297">
        <v>62.5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>
        <v>106.97</v>
      </c>
    </row>
    <row r="298" spans="1:21" x14ac:dyDescent="0.2">
      <c r="A298" s="1">
        <v>33562</v>
      </c>
      <c r="B298" t="s">
        <v>4</v>
      </c>
      <c r="C298">
        <v>243.48000000000002</v>
      </c>
      <c r="D298" t="s">
        <v>4</v>
      </c>
      <c r="E298" t="s">
        <v>4</v>
      </c>
      <c r="F298">
        <v>38.78</v>
      </c>
      <c r="G298" t="s">
        <v>4</v>
      </c>
      <c r="H298" t="s">
        <v>4</v>
      </c>
      <c r="I298">
        <v>365.26</v>
      </c>
      <c r="J298" t="s">
        <v>4</v>
      </c>
      <c r="K298">
        <v>56.25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>
        <v>108.82000000000001</v>
      </c>
    </row>
    <row r="299" spans="1:21" x14ac:dyDescent="0.2">
      <c r="A299" s="1">
        <v>33592</v>
      </c>
      <c r="B299" t="s">
        <v>4</v>
      </c>
      <c r="C299">
        <v>226.62</v>
      </c>
      <c r="D299" t="s">
        <v>4</v>
      </c>
      <c r="E299" t="s">
        <v>4</v>
      </c>
      <c r="F299">
        <v>32.47</v>
      </c>
      <c r="G299" t="s">
        <v>4</v>
      </c>
      <c r="H299" t="s">
        <v>4</v>
      </c>
      <c r="I299">
        <v>365.26</v>
      </c>
      <c r="J299" t="s">
        <v>4</v>
      </c>
      <c r="K299">
        <v>50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>
        <v>109.33</v>
      </c>
    </row>
    <row r="300" spans="1:21" x14ac:dyDescent="0.2">
      <c r="A300" s="1">
        <v>33623</v>
      </c>
      <c r="B300" t="s">
        <v>4</v>
      </c>
      <c r="C300">
        <v>240.17000000000002</v>
      </c>
      <c r="D300" t="s">
        <v>4</v>
      </c>
      <c r="E300" t="s">
        <v>4</v>
      </c>
      <c r="F300">
        <v>29.76</v>
      </c>
      <c r="G300" t="s">
        <v>4</v>
      </c>
      <c r="H300" t="s">
        <v>4</v>
      </c>
      <c r="I300">
        <v>365.26</v>
      </c>
      <c r="J300" t="s">
        <v>4</v>
      </c>
      <c r="K300">
        <v>68.75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>
        <v>122.31</v>
      </c>
    </row>
    <row r="301" spans="1:21" x14ac:dyDescent="0.2">
      <c r="A301" s="1">
        <v>33654</v>
      </c>
      <c r="B301" t="s">
        <v>4</v>
      </c>
      <c r="C301">
        <v>255.18</v>
      </c>
      <c r="D301" t="s">
        <v>4</v>
      </c>
      <c r="E301" t="s">
        <v>4</v>
      </c>
      <c r="F301">
        <v>33.369999999999997</v>
      </c>
      <c r="G301" t="s">
        <v>4</v>
      </c>
      <c r="H301" t="s">
        <v>4</v>
      </c>
      <c r="I301">
        <v>365.26</v>
      </c>
      <c r="J301" t="s">
        <v>4</v>
      </c>
      <c r="K301">
        <v>65.63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>
        <v>127.87</v>
      </c>
    </row>
    <row r="302" spans="1:21" x14ac:dyDescent="0.2">
      <c r="A302" s="1">
        <v>33683</v>
      </c>
      <c r="B302">
        <v>84.56</v>
      </c>
      <c r="C302">
        <v>264.57</v>
      </c>
      <c r="D302" t="s">
        <v>4</v>
      </c>
      <c r="E302" t="s">
        <v>4</v>
      </c>
      <c r="F302">
        <v>27.96</v>
      </c>
      <c r="G302" t="s">
        <v>4</v>
      </c>
      <c r="H302" t="s">
        <v>4</v>
      </c>
      <c r="I302">
        <v>361.59000000000003</v>
      </c>
      <c r="J302" t="s">
        <v>4</v>
      </c>
      <c r="K302">
        <v>93.75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>
        <v>139.5</v>
      </c>
    </row>
    <row r="303" spans="1:21" x14ac:dyDescent="0.2">
      <c r="A303" s="1">
        <v>33714</v>
      </c>
      <c r="B303">
        <v>81.850000000000009</v>
      </c>
      <c r="C303">
        <v>249.55</v>
      </c>
      <c r="D303" t="s">
        <v>4</v>
      </c>
      <c r="E303" t="s">
        <v>4</v>
      </c>
      <c r="F303">
        <v>27.060000000000002</v>
      </c>
      <c r="G303" t="s">
        <v>4</v>
      </c>
      <c r="H303" t="s">
        <v>4</v>
      </c>
      <c r="I303">
        <v>374.18</v>
      </c>
      <c r="J303" t="s">
        <v>4</v>
      </c>
      <c r="K303">
        <v>87.5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>
        <v>145.08000000000001</v>
      </c>
    </row>
    <row r="304" spans="1:21" x14ac:dyDescent="0.2">
      <c r="A304" s="1">
        <v>33744</v>
      </c>
      <c r="B304">
        <v>76.06</v>
      </c>
      <c r="C304">
        <v>240.17000000000002</v>
      </c>
      <c r="D304" t="s">
        <v>4</v>
      </c>
      <c r="E304" t="s">
        <v>4</v>
      </c>
      <c r="F304">
        <v>34.270000000000003</v>
      </c>
      <c r="G304" t="s">
        <v>4</v>
      </c>
      <c r="H304" t="s">
        <v>4</v>
      </c>
      <c r="I304">
        <v>431.97</v>
      </c>
      <c r="J304" t="s">
        <v>4</v>
      </c>
      <c r="K304">
        <v>87.5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>
        <v>145.08000000000001</v>
      </c>
    </row>
    <row r="305" spans="1:21" x14ac:dyDescent="0.2">
      <c r="A305" s="1">
        <v>33775</v>
      </c>
      <c r="B305">
        <v>58.69</v>
      </c>
      <c r="C305">
        <v>217.66</v>
      </c>
      <c r="D305" t="s">
        <v>4</v>
      </c>
      <c r="E305" t="s">
        <v>4</v>
      </c>
      <c r="F305">
        <v>28.86</v>
      </c>
      <c r="G305" t="s">
        <v>4</v>
      </c>
      <c r="H305" t="s">
        <v>4</v>
      </c>
      <c r="I305">
        <v>439.55</v>
      </c>
      <c r="J305" t="s">
        <v>4</v>
      </c>
      <c r="K305">
        <v>84.38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>
        <v>153.06</v>
      </c>
    </row>
    <row r="306" spans="1:21" x14ac:dyDescent="0.2">
      <c r="A306" s="1">
        <v>33805</v>
      </c>
      <c r="B306">
        <v>77.22</v>
      </c>
      <c r="C306">
        <v>232.67000000000002</v>
      </c>
      <c r="D306" t="s">
        <v>4</v>
      </c>
      <c r="E306" t="s">
        <v>4</v>
      </c>
      <c r="F306">
        <v>22.55</v>
      </c>
      <c r="G306" t="s">
        <v>4</v>
      </c>
      <c r="H306" t="s">
        <v>4</v>
      </c>
      <c r="I306">
        <v>440.49</v>
      </c>
      <c r="J306" t="s">
        <v>4</v>
      </c>
      <c r="K306">
        <v>84.38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>
        <v>164.26</v>
      </c>
    </row>
    <row r="307" spans="1:21" x14ac:dyDescent="0.2">
      <c r="A307" s="1">
        <v>33836</v>
      </c>
      <c r="B307">
        <v>70.27</v>
      </c>
      <c r="C307">
        <v>189.51</v>
      </c>
      <c r="D307" t="s">
        <v>4</v>
      </c>
      <c r="E307" t="s">
        <v>4</v>
      </c>
      <c r="F307">
        <v>23.45</v>
      </c>
      <c r="G307" t="s">
        <v>4</v>
      </c>
      <c r="H307" t="s">
        <v>4</v>
      </c>
      <c r="I307">
        <v>391.87</v>
      </c>
      <c r="J307" t="s">
        <v>4</v>
      </c>
      <c r="K307">
        <v>75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>
        <v>162.4</v>
      </c>
    </row>
    <row r="308" spans="1:21" x14ac:dyDescent="0.2">
      <c r="A308" s="1">
        <v>33867</v>
      </c>
      <c r="B308">
        <v>73.36</v>
      </c>
      <c r="C308">
        <v>195.14000000000001</v>
      </c>
      <c r="D308" t="s">
        <v>4</v>
      </c>
      <c r="E308" t="s">
        <v>4</v>
      </c>
      <c r="F308">
        <v>21.650000000000002</v>
      </c>
      <c r="G308" t="s">
        <v>4</v>
      </c>
      <c r="H308" t="s">
        <v>4</v>
      </c>
      <c r="I308">
        <v>385.13</v>
      </c>
      <c r="J308" t="s">
        <v>4</v>
      </c>
      <c r="K308">
        <v>68.75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>
        <v>161.16</v>
      </c>
    </row>
    <row r="309" spans="1:21" x14ac:dyDescent="0.2">
      <c r="A309" s="1">
        <v>33897</v>
      </c>
      <c r="B309">
        <v>85.710000000000008</v>
      </c>
      <c r="C309">
        <v>185.76</v>
      </c>
      <c r="D309" t="s">
        <v>4</v>
      </c>
      <c r="E309" t="s">
        <v>4</v>
      </c>
      <c r="F309">
        <v>24.35</v>
      </c>
      <c r="G309" t="s">
        <v>4</v>
      </c>
      <c r="H309" t="s">
        <v>4</v>
      </c>
      <c r="I309">
        <v>379.35</v>
      </c>
      <c r="J309" t="s">
        <v>4</v>
      </c>
      <c r="K309">
        <v>68.75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>
        <v>161.16</v>
      </c>
    </row>
    <row r="310" spans="1:21" x14ac:dyDescent="0.2">
      <c r="A310" s="1">
        <v>33928</v>
      </c>
      <c r="B310">
        <v>105.02</v>
      </c>
      <c r="C310">
        <v>217.66</v>
      </c>
      <c r="D310">
        <v>108.13</v>
      </c>
      <c r="E310" t="s">
        <v>4</v>
      </c>
      <c r="F310">
        <v>30.66</v>
      </c>
      <c r="G310" t="s">
        <v>4</v>
      </c>
      <c r="H310" t="s">
        <v>4</v>
      </c>
      <c r="I310">
        <v>365.87</v>
      </c>
      <c r="J310" t="s">
        <v>4</v>
      </c>
      <c r="K310">
        <v>75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>
        <v>166.78</v>
      </c>
    </row>
    <row r="311" spans="1:21" x14ac:dyDescent="0.2">
      <c r="A311" s="1">
        <v>33958</v>
      </c>
      <c r="B311">
        <v>101.93</v>
      </c>
      <c r="C311">
        <v>210.15</v>
      </c>
      <c r="D311">
        <v>125</v>
      </c>
      <c r="E311" t="s">
        <v>4</v>
      </c>
      <c r="F311">
        <v>27.060000000000002</v>
      </c>
      <c r="G311" t="s">
        <v>4</v>
      </c>
      <c r="H311" t="s">
        <v>4</v>
      </c>
      <c r="I311">
        <v>389.94</v>
      </c>
      <c r="J311" t="s">
        <v>4</v>
      </c>
      <c r="K311">
        <v>81.25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>
        <v>165.5</v>
      </c>
    </row>
    <row r="312" spans="1:21" x14ac:dyDescent="0.2">
      <c r="A312" s="1">
        <v>33989</v>
      </c>
      <c r="B312">
        <v>121.24000000000001</v>
      </c>
      <c r="C312">
        <v>206.4</v>
      </c>
      <c r="D312">
        <v>143.13</v>
      </c>
      <c r="E312" t="s">
        <v>4</v>
      </c>
      <c r="F312">
        <v>36.980000000000004</v>
      </c>
      <c r="G312" t="s">
        <v>4</v>
      </c>
      <c r="H312" t="s">
        <v>4</v>
      </c>
      <c r="I312">
        <v>419.79</v>
      </c>
      <c r="J312" t="s">
        <v>4</v>
      </c>
      <c r="K312">
        <v>87.5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>
        <v>186.19</v>
      </c>
    </row>
    <row r="313" spans="1:21" x14ac:dyDescent="0.2">
      <c r="A313" s="1">
        <v>34020</v>
      </c>
      <c r="B313">
        <v>142.24</v>
      </c>
      <c r="C313">
        <v>200.77</v>
      </c>
      <c r="D313">
        <v>155.63</v>
      </c>
      <c r="E313" t="s">
        <v>4</v>
      </c>
      <c r="F313">
        <v>40.58</v>
      </c>
      <c r="G313" t="s">
        <v>4</v>
      </c>
      <c r="H313" t="s">
        <v>4</v>
      </c>
      <c r="I313">
        <v>438.08</v>
      </c>
      <c r="J313" t="s">
        <v>4</v>
      </c>
      <c r="K313">
        <v>78.13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>
        <v>199.35</v>
      </c>
    </row>
    <row r="314" spans="1:21" x14ac:dyDescent="0.2">
      <c r="A314" s="1">
        <v>34048</v>
      </c>
      <c r="B314">
        <v>168.14000000000001</v>
      </c>
      <c r="C314">
        <v>193.26</v>
      </c>
      <c r="D314">
        <v>165.63</v>
      </c>
      <c r="E314" t="s">
        <v>4</v>
      </c>
      <c r="F314">
        <v>45.09</v>
      </c>
      <c r="G314" t="s">
        <v>4</v>
      </c>
      <c r="H314" t="s">
        <v>4</v>
      </c>
      <c r="I314">
        <v>515.11</v>
      </c>
      <c r="J314" t="s">
        <v>4</v>
      </c>
      <c r="K314">
        <v>93.75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>
        <v>220.04</v>
      </c>
    </row>
    <row r="315" spans="1:21" x14ac:dyDescent="0.2">
      <c r="A315" s="1">
        <v>34079</v>
      </c>
      <c r="B315">
        <v>197.9</v>
      </c>
      <c r="C315">
        <v>272.07</v>
      </c>
      <c r="D315">
        <v>160.86000000000001</v>
      </c>
      <c r="E315" t="s">
        <v>4</v>
      </c>
      <c r="F315">
        <v>45.09</v>
      </c>
      <c r="G315" t="s">
        <v>4</v>
      </c>
      <c r="H315" t="s">
        <v>4</v>
      </c>
      <c r="I315">
        <v>548.30000000000007</v>
      </c>
      <c r="J315" t="s">
        <v>4</v>
      </c>
      <c r="K315">
        <v>87.5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>
        <v>218.16</v>
      </c>
    </row>
    <row r="316" spans="1:21" x14ac:dyDescent="0.2">
      <c r="A316" s="1">
        <v>34109</v>
      </c>
      <c r="B316">
        <v>213.53</v>
      </c>
      <c r="C316">
        <v>255.18</v>
      </c>
      <c r="D316">
        <v>181.67000000000002</v>
      </c>
      <c r="E316" t="s">
        <v>4</v>
      </c>
      <c r="F316">
        <v>55.01</v>
      </c>
      <c r="G316" t="s">
        <v>4</v>
      </c>
      <c r="H316" t="s">
        <v>4</v>
      </c>
      <c r="I316">
        <v>571.97</v>
      </c>
      <c r="J316" t="s">
        <v>4</v>
      </c>
      <c r="K316">
        <v>89.06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>
        <v>206.87</v>
      </c>
    </row>
    <row r="317" spans="1:21" x14ac:dyDescent="0.2">
      <c r="A317" s="1">
        <v>34140</v>
      </c>
      <c r="B317">
        <v>252.99</v>
      </c>
      <c r="C317">
        <v>339.62</v>
      </c>
      <c r="D317">
        <v>183.57</v>
      </c>
      <c r="E317" t="s">
        <v>4</v>
      </c>
      <c r="F317">
        <v>56.82</v>
      </c>
      <c r="G317" t="s">
        <v>4</v>
      </c>
      <c r="H317" t="s">
        <v>4</v>
      </c>
      <c r="I317">
        <v>645.93000000000006</v>
      </c>
      <c r="J317" t="s">
        <v>4</v>
      </c>
      <c r="K317">
        <v>93.75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>
        <v>215.01</v>
      </c>
    </row>
    <row r="318" spans="1:21" x14ac:dyDescent="0.2">
      <c r="A318" s="1">
        <v>34170</v>
      </c>
      <c r="B318">
        <v>269.24</v>
      </c>
      <c r="C318">
        <v>350.88</v>
      </c>
      <c r="D318">
        <v>173.47</v>
      </c>
      <c r="E318" t="s">
        <v>4</v>
      </c>
      <c r="F318">
        <v>49.6</v>
      </c>
      <c r="G318" t="s">
        <v>4</v>
      </c>
      <c r="H318" t="s">
        <v>4</v>
      </c>
      <c r="I318">
        <v>698.2</v>
      </c>
      <c r="J318" t="s">
        <v>4</v>
      </c>
      <c r="K318">
        <v>131.25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>
        <v>213.12</v>
      </c>
    </row>
    <row r="319" spans="1:21" x14ac:dyDescent="0.2">
      <c r="A319" s="1">
        <v>34201</v>
      </c>
      <c r="B319">
        <v>337.51</v>
      </c>
      <c r="C319">
        <v>375.27</v>
      </c>
      <c r="D319">
        <v>189.88</v>
      </c>
      <c r="E319" t="s">
        <v>4</v>
      </c>
      <c r="F319">
        <v>57.19</v>
      </c>
      <c r="G319" t="s">
        <v>4</v>
      </c>
      <c r="H319" t="s">
        <v>4</v>
      </c>
      <c r="I319">
        <v>666.15</v>
      </c>
      <c r="J319" t="s">
        <v>4</v>
      </c>
      <c r="K319">
        <v>159.38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>
        <v>188.6</v>
      </c>
    </row>
    <row r="320" spans="1:21" x14ac:dyDescent="0.2">
      <c r="A320" s="1">
        <v>34232</v>
      </c>
      <c r="B320">
        <v>331.32</v>
      </c>
      <c r="C320">
        <v>362.14</v>
      </c>
      <c r="D320">
        <v>205.01</v>
      </c>
      <c r="E320" t="s">
        <v>4</v>
      </c>
      <c r="F320">
        <v>59.95</v>
      </c>
      <c r="G320" t="s">
        <v>4</v>
      </c>
      <c r="H320" t="s">
        <v>4</v>
      </c>
      <c r="I320">
        <v>673.13</v>
      </c>
      <c r="J320" t="s">
        <v>4</v>
      </c>
      <c r="K320">
        <v>162.5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>
        <v>189.27</v>
      </c>
    </row>
    <row r="321" spans="1:21" x14ac:dyDescent="0.2">
      <c r="A321" s="1">
        <v>34262</v>
      </c>
      <c r="B321">
        <v>374.67</v>
      </c>
      <c r="C321">
        <v>392.16</v>
      </c>
      <c r="D321">
        <v>218.26</v>
      </c>
      <c r="E321" t="s">
        <v>4</v>
      </c>
      <c r="F321">
        <v>68.260000000000005</v>
      </c>
      <c r="G321" t="s">
        <v>4</v>
      </c>
      <c r="H321" t="s">
        <v>4</v>
      </c>
      <c r="I321">
        <v>663.16</v>
      </c>
      <c r="J321" t="s">
        <v>4</v>
      </c>
      <c r="K321">
        <v>300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>
        <v>105.53</v>
      </c>
      <c r="R321" t="s">
        <v>4</v>
      </c>
      <c r="S321" t="s">
        <v>4</v>
      </c>
      <c r="T321" t="s">
        <v>4</v>
      </c>
      <c r="U321">
        <v>196.84</v>
      </c>
    </row>
    <row r="322" spans="1:21" x14ac:dyDescent="0.2">
      <c r="A322" s="1">
        <v>34293</v>
      </c>
      <c r="B322">
        <v>278.8</v>
      </c>
      <c r="C322">
        <v>395.91</v>
      </c>
      <c r="D322">
        <v>214.65</v>
      </c>
      <c r="E322" t="s">
        <v>4</v>
      </c>
      <c r="F322">
        <v>68.72</v>
      </c>
      <c r="G322" t="s">
        <v>4</v>
      </c>
      <c r="H322" t="s">
        <v>4</v>
      </c>
      <c r="I322">
        <v>666.15</v>
      </c>
      <c r="J322" t="s">
        <v>4</v>
      </c>
      <c r="K322">
        <v>287.5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>
        <v>88.51</v>
      </c>
      <c r="R322" t="s">
        <v>4</v>
      </c>
      <c r="S322" t="s">
        <v>4</v>
      </c>
      <c r="T322" t="s">
        <v>4</v>
      </c>
      <c r="U322">
        <v>198.73000000000002</v>
      </c>
    </row>
    <row r="323" spans="1:21" x14ac:dyDescent="0.2">
      <c r="A323" s="1">
        <v>34323</v>
      </c>
      <c r="B323">
        <v>343.08</v>
      </c>
      <c r="C323">
        <v>409.04</v>
      </c>
      <c r="D323">
        <v>211.45000000000002</v>
      </c>
      <c r="E323" t="s">
        <v>4</v>
      </c>
      <c r="F323">
        <v>86.7</v>
      </c>
      <c r="G323" t="s">
        <v>4</v>
      </c>
      <c r="H323" t="s">
        <v>4</v>
      </c>
      <c r="I323">
        <v>651.19000000000005</v>
      </c>
      <c r="J323" t="s">
        <v>4</v>
      </c>
      <c r="K323">
        <v>262.5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>
        <v>93.19</v>
      </c>
      <c r="R323" t="s">
        <v>4</v>
      </c>
      <c r="S323" t="s">
        <v>4</v>
      </c>
      <c r="T323" t="s">
        <v>4</v>
      </c>
      <c r="U323">
        <v>201.33</v>
      </c>
    </row>
    <row r="324" spans="1:21" x14ac:dyDescent="0.2">
      <c r="A324" s="1">
        <v>34354</v>
      </c>
      <c r="B324">
        <v>363.21</v>
      </c>
      <c r="C324">
        <v>407.17</v>
      </c>
      <c r="D324">
        <v>233.17000000000002</v>
      </c>
      <c r="E324" t="s">
        <v>4</v>
      </c>
      <c r="F324">
        <v>89.41</v>
      </c>
      <c r="G324" t="s">
        <v>4</v>
      </c>
      <c r="H324" t="s">
        <v>4</v>
      </c>
      <c r="I324">
        <v>691.08</v>
      </c>
      <c r="J324" t="s">
        <v>4</v>
      </c>
      <c r="K324">
        <v>262.5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>
        <v>74.47</v>
      </c>
      <c r="R324" t="s">
        <v>4</v>
      </c>
      <c r="S324" t="s">
        <v>4</v>
      </c>
      <c r="T324" t="s">
        <v>4</v>
      </c>
      <c r="U324">
        <v>193.73000000000002</v>
      </c>
    </row>
    <row r="325" spans="1:21" x14ac:dyDescent="0.2">
      <c r="A325" s="1">
        <v>34385</v>
      </c>
      <c r="B325">
        <v>440.57</v>
      </c>
      <c r="C325">
        <v>414.67</v>
      </c>
      <c r="D325">
        <v>251.70000000000002</v>
      </c>
      <c r="E325" t="s">
        <v>4</v>
      </c>
      <c r="F325">
        <v>80.100000000000009</v>
      </c>
      <c r="G325" t="s">
        <v>4</v>
      </c>
      <c r="H325" t="s">
        <v>4</v>
      </c>
      <c r="I325">
        <v>725.98</v>
      </c>
      <c r="J325" t="s">
        <v>4</v>
      </c>
      <c r="K325">
        <v>312.5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>
        <v>82.98</v>
      </c>
      <c r="R325" t="s">
        <v>4</v>
      </c>
      <c r="S325" t="s">
        <v>4</v>
      </c>
      <c r="T325" t="s">
        <v>4</v>
      </c>
      <c r="U325">
        <v>193.73000000000002</v>
      </c>
    </row>
    <row r="326" spans="1:21" x14ac:dyDescent="0.2">
      <c r="A326" s="1">
        <v>34413</v>
      </c>
      <c r="B326">
        <v>471.59000000000003</v>
      </c>
      <c r="C326">
        <v>388.40000000000003</v>
      </c>
      <c r="D326">
        <v>243.95000000000002</v>
      </c>
      <c r="E326" t="s">
        <v>4</v>
      </c>
      <c r="F326">
        <v>86.62</v>
      </c>
      <c r="G326" t="s">
        <v>4</v>
      </c>
      <c r="H326" t="s">
        <v>4</v>
      </c>
      <c r="I326">
        <v>760.89</v>
      </c>
      <c r="J326" t="s">
        <v>4</v>
      </c>
      <c r="K326">
        <v>425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>
        <v>89.36</v>
      </c>
      <c r="R326" t="s">
        <v>4</v>
      </c>
      <c r="S326" t="s">
        <v>4</v>
      </c>
      <c r="T326" t="s">
        <v>4</v>
      </c>
      <c r="U326">
        <v>205.84</v>
      </c>
    </row>
    <row r="327" spans="1:21" x14ac:dyDescent="0.2">
      <c r="A327" s="1">
        <v>34444</v>
      </c>
      <c r="B327">
        <v>404.89</v>
      </c>
      <c r="C327">
        <v>435.31</v>
      </c>
      <c r="D327">
        <v>248.64000000000001</v>
      </c>
      <c r="E327" t="s">
        <v>4</v>
      </c>
      <c r="F327">
        <v>83.83</v>
      </c>
      <c r="G327" t="s">
        <v>4</v>
      </c>
      <c r="H327" t="s">
        <v>4</v>
      </c>
      <c r="I327">
        <v>771.16</v>
      </c>
      <c r="J327" t="s">
        <v>4</v>
      </c>
      <c r="K327">
        <v>400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>
        <v>78.72</v>
      </c>
      <c r="R327" t="s">
        <v>4</v>
      </c>
      <c r="S327" t="s">
        <v>4</v>
      </c>
      <c r="T327" t="s">
        <v>4</v>
      </c>
      <c r="U327">
        <v>194.4</v>
      </c>
    </row>
    <row r="328" spans="1:21" x14ac:dyDescent="0.2">
      <c r="A328" s="1">
        <v>34474</v>
      </c>
      <c r="B328">
        <v>495.48</v>
      </c>
      <c r="C328">
        <v>461.58</v>
      </c>
      <c r="D328">
        <v>257.36</v>
      </c>
      <c r="E328" t="s">
        <v>4</v>
      </c>
      <c r="F328">
        <v>85.69</v>
      </c>
      <c r="G328" t="s">
        <v>4</v>
      </c>
      <c r="H328" t="s">
        <v>4</v>
      </c>
      <c r="I328">
        <v>801.68000000000006</v>
      </c>
      <c r="J328" t="s">
        <v>4</v>
      </c>
      <c r="K328">
        <v>418.75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>
        <v>74.040000000000006</v>
      </c>
      <c r="R328" t="s">
        <v>4</v>
      </c>
      <c r="S328" t="s">
        <v>4</v>
      </c>
      <c r="T328" t="s">
        <v>4</v>
      </c>
      <c r="U328">
        <v>213.46</v>
      </c>
    </row>
    <row r="329" spans="1:21" x14ac:dyDescent="0.2">
      <c r="A329" s="1">
        <v>34505</v>
      </c>
      <c r="B329">
        <v>490.82</v>
      </c>
      <c r="C329">
        <v>506.61</v>
      </c>
      <c r="D329">
        <v>237.92000000000002</v>
      </c>
      <c r="E329" t="s">
        <v>4</v>
      </c>
      <c r="F329">
        <v>77.31</v>
      </c>
      <c r="G329" t="s">
        <v>4</v>
      </c>
      <c r="H329" t="s">
        <v>4</v>
      </c>
      <c r="I329">
        <v>918.68000000000006</v>
      </c>
      <c r="J329" t="s">
        <v>4</v>
      </c>
      <c r="K329">
        <v>400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>
        <v>80.850000000000009</v>
      </c>
      <c r="R329" t="s">
        <v>4</v>
      </c>
      <c r="S329" t="s">
        <v>4</v>
      </c>
      <c r="T329" t="s">
        <v>4</v>
      </c>
      <c r="U329">
        <v>217.97</v>
      </c>
    </row>
    <row r="330" spans="1:21" x14ac:dyDescent="0.2">
      <c r="A330" s="1">
        <v>34535</v>
      </c>
      <c r="B330">
        <v>495.48</v>
      </c>
      <c r="C330">
        <v>510.37</v>
      </c>
      <c r="D330">
        <v>231.89000000000001</v>
      </c>
      <c r="E330" t="s">
        <v>4</v>
      </c>
      <c r="F330">
        <v>74.510000000000005</v>
      </c>
      <c r="G330" t="s">
        <v>4</v>
      </c>
      <c r="H330" t="s">
        <v>4</v>
      </c>
      <c r="I330">
        <v>923.77</v>
      </c>
      <c r="J330" t="s">
        <v>4</v>
      </c>
      <c r="K330">
        <v>362.5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>
        <v>85.53</v>
      </c>
      <c r="R330" t="s">
        <v>4</v>
      </c>
      <c r="S330" t="s">
        <v>4</v>
      </c>
      <c r="T330" t="s">
        <v>4</v>
      </c>
      <c r="U330">
        <v>225.62</v>
      </c>
    </row>
    <row r="331" spans="1:21" x14ac:dyDescent="0.2">
      <c r="A331" s="1">
        <v>34566</v>
      </c>
      <c r="B331">
        <v>432.42</v>
      </c>
      <c r="C331">
        <v>476.59000000000003</v>
      </c>
      <c r="D331">
        <v>260.70999999999998</v>
      </c>
      <c r="E331" t="s">
        <v>4</v>
      </c>
      <c r="F331">
        <v>76.3</v>
      </c>
      <c r="G331" t="s">
        <v>4</v>
      </c>
      <c r="H331" t="s">
        <v>4</v>
      </c>
      <c r="I331">
        <v>1075.0999999999999</v>
      </c>
      <c r="J331" t="s">
        <v>4</v>
      </c>
      <c r="K331">
        <v>281.25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>
        <v>91.06</v>
      </c>
      <c r="R331" t="s">
        <v>4</v>
      </c>
      <c r="S331" t="s">
        <v>4</v>
      </c>
      <c r="T331" t="s">
        <v>4</v>
      </c>
      <c r="U331">
        <v>217.97</v>
      </c>
    </row>
    <row r="332" spans="1:21" x14ac:dyDescent="0.2">
      <c r="A332" s="1">
        <v>34597</v>
      </c>
      <c r="B332">
        <v>460.42</v>
      </c>
      <c r="C332">
        <v>516</v>
      </c>
      <c r="D332">
        <v>264.06</v>
      </c>
      <c r="E332" t="s">
        <v>4</v>
      </c>
      <c r="F332">
        <v>69.63</v>
      </c>
      <c r="G332" t="s">
        <v>4</v>
      </c>
      <c r="H332" t="s">
        <v>4</v>
      </c>
      <c r="I332">
        <v>1100.74</v>
      </c>
      <c r="J332" t="s">
        <v>4</v>
      </c>
      <c r="K332">
        <v>268.75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>
        <v>97.87</v>
      </c>
      <c r="R332" t="s">
        <v>4</v>
      </c>
      <c r="S332" t="s">
        <v>4</v>
      </c>
      <c r="T332" t="s">
        <v>4</v>
      </c>
      <c r="U332">
        <v>226.42000000000002</v>
      </c>
    </row>
    <row r="333" spans="1:21" x14ac:dyDescent="0.2">
      <c r="A333" s="1">
        <v>34627</v>
      </c>
      <c r="B333">
        <v>466.64</v>
      </c>
      <c r="C333">
        <v>521.63</v>
      </c>
      <c r="D333">
        <v>276.79000000000002</v>
      </c>
      <c r="E333" t="s">
        <v>4</v>
      </c>
      <c r="F333">
        <v>60.09</v>
      </c>
      <c r="G333" t="s">
        <v>4</v>
      </c>
      <c r="H333" t="s">
        <v>4</v>
      </c>
      <c r="I333">
        <v>1100.74</v>
      </c>
      <c r="J333" t="s">
        <v>4</v>
      </c>
      <c r="K333">
        <v>262.5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>
        <v>97.02</v>
      </c>
      <c r="R333" t="s">
        <v>4</v>
      </c>
      <c r="S333" t="s">
        <v>4</v>
      </c>
      <c r="T333" t="s">
        <v>4</v>
      </c>
      <c r="U333">
        <v>214.91</v>
      </c>
    </row>
    <row r="334" spans="1:21" x14ac:dyDescent="0.2">
      <c r="A334" s="1">
        <v>34658</v>
      </c>
      <c r="B334">
        <v>470.41</v>
      </c>
      <c r="C334">
        <v>632.33000000000004</v>
      </c>
      <c r="D334">
        <v>295.52</v>
      </c>
      <c r="E334" t="s">
        <v>4</v>
      </c>
      <c r="F334">
        <v>54.370000000000005</v>
      </c>
      <c r="G334" t="s">
        <v>4</v>
      </c>
      <c r="H334" t="s">
        <v>4</v>
      </c>
      <c r="I334">
        <v>1075.0999999999999</v>
      </c>
      <c r="J334" t="s">
        <v>4</v>
      </c>
      <c r="K334">
        <v>281.25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>
        <v>97.02</v>
      </c>
      <c r="R334" t="s">
        <v>4</v>
      </c>
      <c r="S334" t="s">
        <v>4</v>
      </c>
      <c r="T334" t="s">
        <v>4</v>
      </c>
      <c r="U334">
        <v>226.42000000000002</v>
      </c>
    </row>
    <row r="335" spans="1:21" x14ac:dyDescent="0.2">
      <c r="A335" s="1">
        <v>34688</v>
      </c>
      <c r="B335">
        <v>392.53000000000003</v>
      </c>
      <c r="C335">
        <v>729.9</v>
      </c>
      <c r="D335">
        <v>294.84000000000003</v>
      </c>
      <c r="E335" t="s">
        <v>4</v>
      </c>
      <c r="F335">
        <v>51.5</v>
      </c>
      <c r="G335" t="s">
        <v>4</v>
      </c>
      <c r="H335" t="s">
        <v>4</v>
      </c>
      <c r="I335">
        <v>1090.49</v>
      </c>
      <c r="J335" t="s">
        <v>4</v>
      </c>
      <c r="K335">
        <v>250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>
        <v>96.600000000000009</v>
      </c>
      <c r="R335" t="s">
        <v>4</v>
      </c>
      <c r="S335" t="s">
        <v>4</v>
      </c>
      <c r="T335" t="s">
        <v>4</v>
      </c>
      <c r="U335">
        <v>211.84</v>
      </c>
    </row>
    <row r="336" spans="1:21" x14ac:dyDescent="0.2">
      <c r="A336" s="1">
        <v>34719</v>
      </c>
      <c r="B336">
        <v>392.53000000000003</v>
      </c>
      <c r="C336">
        <v>784.31000000000006</v>
      </c>
      <c r="D336">
        <v>320.65000000000003</v>
      </c>
      <c r="E336" t="s">
        <v>4</v>
      </c>
      <c r="F336">
        <v>48.52</v>
      </c>
      <c r="G336" t="s">
        <v>4</v>
      </c>
      <c r="H336" t="s">
        <v>4</v>
      </c>
      <c r="I336">
        <v>1105.8700000000001</v>
      </c>
      <c r="J336" t="s">
        <v>4</v>
      </c>
      <c r="K336">
        <v>287.5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>
        <v>97.02</v>
      </c>
      <c r="R336" t="s">
        <v>4</v>
      </c>
      <c r="S336" t="s">
        <v>4</v>
      </c>
      <c r="T336" t="s">
        <v>4</v>
      </c>
      <c r="U336">
        <v>233.02</v>
      </c>
    </row>
    <row r="337" spans="1:21" x14ac:dyDescent="0.2">
      <c r="A337" s="1">
        <v>34750</v>
      </c>
      <c r="B337">
        <v>437.45</v>
      </c>
      <c r="C337">
        <v>718.64</v>
      </c>
      <c r="D337">
        <v>314.54000000000002</v>
      </c>
      <c r="E337" t="s">
        <v>4</v>
      </c>
      <c r="F337">
        <v>45.61</v>
      </c>
      <c r="G337" t="s">
        <v>4</v>
      </c>
      <c r="H337" t="s">
        <v>4</v>
      </c>
      <c r="I337">
        <v>1077.1500000000001</v>
      </c>
      <c r="J337" t="s">
        <v>4</v>
      </c>
      <c r="K337">
        <v>306.25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>
        <v>104.68</v>
      </c>
      <c r="R337" t="s">
        <v>4</v>
      </c>
      <c r="S337" t="s">
        <v>4</v>
      </c>
      <c r="T337" t="s">
        <v>4</v>
      </c>
      <c r="U337">
        <v>242.65</v>
      </c>
    </row>
    <row r="338" spans="1:21" x14ac:dyDescent="0.2">
      <c r="A338" s="1">
        <v>34778</v>
      </c>
      <c r="B338">
        <v>399.95</v>
      </c>
      <c r="C338">
        <v>729.9</v>
      </c>
      <c r="D338">
        <v>335.6</v>
      </c>
      <c r="E338" t="s">
        <v>4</v>
      </c>
      <c r="F338">
        <v>41.72</v>
      </c>
      <c r="G338" t="s">
        <v>4</v>
      </c>
      <c r="H338" t="s">
        <v>4</v>
      </c>
      <c r="I338">
        <v>1164.3500000000001</v>
      </c>
      <c r="J338" t="s">
        <v>4</v>
      </c>
      <c r="K338">
        <v>281.25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>
        <v>105.11</v>
      </c>
      <c r="R338" t="s">
        <v>4</v>
      </c>
      <c r="S338" t="s">
        <v>4</v>
      </c>
      <c r="T338" t="s">
        <v>4</v>
      </c>
      <c r="U338">
        <v>258.85000000000002</v>
      </c>
    </row>
    <row r="339" spans="1:21" x14ac:dyDescent="0.2">
      <c r="A339" s="1">
        <v>34809</v>
      </c>
      <c r="B339">
        <v>321.84000000000003</v>
      </c>
      <c r="C339">
        <v>786.19</v>
      </c>
      <c r="D339">
        <v>344.27</v>
      </c>
      <c r="E339" t="s">
        <v>4</v>
      </c>
      <c r="F339">
        <v>44.64</v>
      </c>
      <c r="G339" t="s">
        <v>4</v>
      </c>
      <c r="H339" t="s">
        <v>4</v>
      </c>
      <c r="I339">
        <v>1182.6300000000001</v>
      </c>
      <c r="J339" t="s">
        <v>4</v>
      </c>
      <c r="K339">
        <v>287.5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>
        <v>96.17</v>
      </c>
      <c r="R339" t="s">
        <v>4</v>
      </c>
      <c r="S339" t="s">
        <v>4</v>
      </c>
      <c r="T339" t="s">
        <v>4</v>
      </c>
      <c r="U339">
        <v>258.85000000000002</v>
      </c>
    </row>
    <row r="340" spans="1:21" x14ac:dyDescent="0.2">
      <c r="A340" s="1">
        <v>34839</v>
      </c>
      <c r="B340">
        <v>351.40000000000003</v>
      </c>
      <c r="C340">
        <v>825.59</v>
      </c>
      <c r="D340">
        <v>360.69</v>
      </c>
      <c r="E340" t="s">
        <v>4</v>
      </c>
      <c r="F340">
        <v>57.25</v>
      </c>
      <c r="G340" t="s">
        <v>4</v>
      </c>
      <c r="H340" t="s">
        <v>4</v>
      </c>
      <c r="I340">
        <v>1184.72</v>
      </c>
      <c r="J340" t="s">
        <v>4</v>
      </c>
      <c r="K340">
        <v>406.25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>
        <v>104.68</v>
      </c>
      <c r="R340" t="s">
        <v>4</v>
      </c>
      <c r="S340" t="s">
        <v>4</v>
      </c>
      <c r="T340" t="s">
        <v>4</v>
      </c>
      <c r="U340">
        <v>268.51</v>
      </c>
    </row>
    <row r="341" spans="1:21" x14ac:dyDescent="0.2">
      <c r="A341" s="1">
        <v>34870</v>
      </c>
      <c r="B341">
        <v>376.5</v>
      </c>
      <c r="C341">
        <v>808.71</v>
      </c>
      <c r="D341">
        <v>364.8</v>
      </c>
      <c r="E341" t="s">
        <v>4</v>
      </c>
      <c r="F341">
        <v>52.4</v>
      </c>
      <c r="G341" t="s">
        <v>4</v>
      </c>
      <c r="H341" t="s">
        <v>4</v>
      </c>
      <c r="I341">
        <v>1208.73</v>
      </c>
      <c r="J341" t="s">
        <v>4</v>
      </c>
      <c r="K341">
        <v>550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>
        <v>109.79</v>
      </c>
      <c r="R341" t="s">
        <v>4</v>
      </c>
      <c r="S341" t="s">
        <v>4</v>
      </c>
      <c r="T341" t="s">
        <v>4</v>
      </c>
      <c r="U341">
        <v>290.60000000000002</v>
      </c>
    </row>
    <row r="342" spans="1:21" x14ac:dyDescent="0.2">
      <c r="A342" s="1">
        <v>34900</v>
      </c>
      <c r="B342">
        <v>373.36</v>
      </c>
      <c r="C342">
        <v>878.13</v>
      </c>
      <c r="D342">
        <v>370.96</v>
      </c>
      <c r="E342" t="s">
        <v>4</v>
      </c>
      <c r="F342">
        <v>53.370000000000005</v>
      </c>
      <c r="G342" t="s">
        <v>4</v>
      </c>
      <c r="H342" t="s">
        <v>4</v>
      </c>
      <c r="I342">
        <v>1250.48</v>
      </c>
      <c r="J342" t="s">
        <v>4</v>
      </c>
      <c r="K342">
        <v>850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>
        <v>113.19</v>
      </c>
      <c r="R342">
        <v>94.070000000000007</v>
      </c>
      <c r="S342" t="s">
        <v>4</v>
      </c>
      <c r="T342" t="s">
        <v>4</v>
      </c>
      <c r="U342">
        <v>317.72000000000003</v>
      </c>
    </row>
    <row r="343" spans="1:21" x14ac:dyDescent="0.2">
      <c r="A343" s="1">
        <v>34931</v>
      </c>
      <c r="B343">
        <v>368.32</v>
      </c>
      <c r="C343">
        <v>851.86</v>
      </c>
      <c r="D343">
        <v>364.8</v>
      </c>
      <c r="E343" t="s">
        <v>4</v>
      </c>
      <c r="F343">
        <v>57.51</v>
      </c>
      <c r="G343" t="s">
        <v>4</v>
      </c>
      <c r="H343" t="s">
        <v>4</v>
      </c>
      <c r="I343">
        <v>1315.2</v>
      </c>
      <c r="J343" t="s">
        <v>4</v>
      </c>
      <c r="K343">
        <v>762.5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>
        <v>131.91</v>
      </c>
      <c r="R343">
        <v>115.68</v>
      </c>
      <c r="S343" t="s">
        <v>4</v>
      </c>
      <c r="T343" t="s">
        <v>4</v>
      </c>
      <c r="U343">
        <v>353.56</v>
      </c>
    </row>
    <row r="344" spans="1:21" x14ac:dyDescent="0.2">
      <c r="A344" s="1">
        <v>34962</v>
      </c>
      <c r="B344">
        <v>399.8</v>
      </c>
      <c r="C344">
        <v>758.05000000000007</v>
      </c>
      <c r="D344">
        <v>409.29</v>
      </c>
      <c r="E344" t="s">
        <v>4</v>
      </c>
      <c r="F344">
        <v>52.46</v>
      </c>
      <c r="G344" t="s">
        <v>4</v>
      </c>
      <c r="H344" t="s">
        <v>4</v>
      </c>
      <c r="I344">
        <v>1288.98</v>
      </c>
      <c r="J344" t="s">
        <v>4</v>
      </c>
      <c r="K344">
        <v>737.5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>
        <v>134.47</v>
      </c>
      <c r="R344">
        <v>98.73</v>
      </c>
      <c r="S344" t="s">
        <v>4</v>
      </c>
      <c r="T344" t="s">
        <v>4</v>
      </c>
      <c r="U344">
        <v>349.56</v>
      </c>
    </row>
    <row r="345" spans="1:21" x14ac:dyDescent="0.2">
      <c r="A345" s="1">
        <v>34992</v>
      </c>
      <c r="B345">
        <v>399.8</v>
      </c>
      <c r="C345">
        <v>701.75</v>
      </c>
      <c r="D345">
        <v>437.78000000000003</v>
      </c>
      <c r="E345" t="s">
        <v>4</v>
      </c>
      <c r="F345">
        <v>47.42</v>
      </c>
      <c r="G345" t="s">
        <v>4</v>
      </c>
      <c r="H345" t="s">
        <v>4</v>
      </c>
      <c r="I345">
        <v>1231.1000000000001</v>
      </c>
      <c r="J345" t="s">
        <v>4</v>
      </c>
      <c r="K345">
        <v>706.25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>
        <v>125.96000000000001</v>
      </c>
      <c r="R345">
        <v>97.88</v>
      </c>
      <c r="S345" t="s">
        <v>4</v>
      </c>
      <c r="T345" t="s">
        <v>4</v>
      </c>
      <c r="U345">
        <v>351.51</v>
      </c>
    </row>
    <row r="346" spans="1:21" x14ac:dyDescent="0.2">
      <c r="A346" s="1">
        <v>35023</v>
      </c>
      <c r="B346">
        <v>457.89</v>
      </c>
      <c r="C346">
        <v>690.5</v>
      </c>
      <c r="D346">
        <v>441.93</v>
      </c>
      <c r="E346" t="s">
        <v>4</v>
      </c>
      <c r="F346">
        <v>50.45</v>
      </c>
      <c r="G346" t="s">
        <v>4</v>
      </c>
      <c r="H346" t="s">
        <v>4</v>
      </c>
      <c r="I346">
        <v>1207.95</v>
      </c>
      <c r="J346" t="s">
        <v>4</v>
      </c>
      <c r="K346">
        <v>606.25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>
        <v>122.55</v>
      </c>
      <c r="R346">
        <v>100.85000000000001</v>
      </c>
      <c r="S346" t="s">
        <v>4</v>
      </c>
      <c r="T346" t="s">
        <v>4</v>
      </c>
      <c r="U346">
        <v>353.45</v>
      </c>
    </row>
    <row r="347" spans="1:21" x14ac:dyDescent="0.2">
      <c r="A347" s="1">
        <v>35053</v>
      </c>
      <c r="B347">
        <v>521.04999999999995</v>
      </c>
      <c r="C347">
        <v>682.99</v>
      </c>
      <c r="D347">
        <v>439.17</v>
      </c>
      <c r="E347" t="s">
        <v>4</v>
      </c>
      <c r="F347">
        <v>52.46</v>
      </c>
      <c r="G347" t="s">
        <v>4</v>
      </c>
      <c r="H347" t="s">
        <v>4</v>
      </c>
      <c r="I347">
        <v>1213.22</v>
      </c>
      <c r="J347" t="s">
        <v>4</v>
      </c>
      <c r="K347">
        <v>593.75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>
        <v>102.13</v>
      </c>
      <c r="R347">
        <v>113.14</v>
      </c>
      <c r="S347" t="s">
        <v>4</v>
      </c>
      <c r="T347" t="s">
        <v>4</v>
      </c>
      <c r="U347">
        <v>377.63</v>
      </c>
    </row>
    <row r="348" spans="1:21" x14ac:dyDescent="0.2">
      <c r="A348" s="1">
        <v>35084</v>
      </c>
      <c r="B348">
        <v>536.84</v>
      </c>
      <c r="C348">
        <v>607.94000000000005</v>
      </c>
      <c r="D348">
        <v>454.38</v>
      </c>
      <c r="E348" t="s">
        <v>4</v>
      </c>
      <c r="F348">
        <v>59.53</v>
      </c>
      <c r="G348" t="s">
        <v>4</v>
      </c>
      <c r="H348" t="s">
        <v>4</v>
      </c>
      <c r="I348">
        <v>1273.19</v>
      </c>
      <c r="J348" t="s">
        <v>4</v>
      </c>
      <c r="K348">
        <v>456.25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>
        <v>87.66</v>
      </c>
      <c r="R348">
        <v>98.31</v>
      </c>
      <c r="S348" t="s">
        <v>4</v>
      </c>
      <c r="T348" t="s">
        <v>4</v>
      </c>
      <c r="U348">
        <v>402.93</v>
      </c>
    </row>
    <row r="349" spans="1:21" x14ac:dyDescent="0.2">
      <c r="A349" s="1">
        <v>35115</v>
      </c>
      <c r="B349">
        <v>547.9</v>
      </c>
      <c r="C349">
        <v>622.95000000000005</v>
      </c>
      <c r="D349">
        <v>498.64</v>
      </c>
      <c r="E349" t="s">
        <v>4</v>
      </c>
      <c r="F349">
        <v>56.370000000000005</v>
      </c>
      <c r="G349" t="s">
        <v>4</v>
      </c>
      <c r="H349" t="s">
        <v>4</v>
      </c>
      <c r="I349">
        <v>1376.31</v>
      </c>
      <c r="J349" t="s">
        <v>4</v>
      </c>
      <c r="K349">
        <v>487.5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>
        <v>89.36</v>
      </c>
      <c r="R349">
        <v>118.64</v>
      </c>
      <c r="S349" t="s">
        <v>4</v>
      </c>
      <c r="T349" t="s">
        <v>4</v>
      </c>
      <c r="U349">
        <v>354.27</v>
      </c>
    </row>
    <row r="350" spans="1:21" x14ac:dyDescent="0.2">
      <c r="A350" s="1">
        <v>35144</v>
      </c>
      <c r="B350">
        <v>668.25</v>
      </c>
      <c r="C350">
        <v>671.73</v>
      </c>
      <c r="D350">
        <v>543.63</v>
      </c>
      <c r="E350" t="s">
        <v>4</v>
      </c>
      <c r="F350">
        <v>59.45</v>
      </c>
      <c r="G350" t="s">
        <v>4</v>
      </c>
      <c r="H350" t="s">
        <v>4</v>
      </c>
      <c r="I350">
        <v>1397.3500000000001</v>
      </c>
      <c r="J350" t="s">
        <v>4</v>
      </c>
      <c r="K350">
        <v>475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>
        <v>113.62</v>
      </c>
      <c r="R350">
        <v>117.8</v>
      </c>
      <c r="S350" t="s">
        <v>4</v>
      </c>
      <c r="T350" t="s">
        <v>4</v>
      </c>
      <c r="U350">
        <v>351.26</v>
      </c>
    </row>
    <row r="351" spans="1:21" x14ac:dyDescent="0.2">
      <c r="A351" s="1">
        <v>35175</v>
      </c>
      <c r="B351">
        <v>658.75</v>
      </c>
      <c r="C351">
        <v>784.31000000000006</v>
      </c>
      <c r="D351">
        <v>611.75</v>
      </c>
      <c r="E351" t="s">
        <v>4</v>
      </c>
      <c r="F351">
        <v>77.900000000000006</v>
      </c>
      <c r="G351" t="s">
        <v>4</v>
      </c>
      <c r="H351" t="s">
        <v>4</v>
      </c>
      <c r="I351">
        <v>1444.53</v>
      </c>
      <c r="J351" t="s">
        <v>4</v>
      </c>
      <c r="K351">
        <v>512.5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>
        <v>119.57000000000001</v>
      </c>
      <c r="R351">
        <v>134.75</v>
      </c>
      <c r="S351" t="s">
        <v>4</v>
      </c>
      <c r="T351" t="s">
        <v>4</v>
      </c>
      <c r="U351">
        <v>366.88</v>
      </c>
    </row>
    <row r="352" spans="1:21" x14ac:dyDescent="0.2">
      <c r="A352" s="1">
        <v>35205</v>
      </c>
      <c r="B352">
        <v>806.23</v>
      </c>
      <c r="C352">
        <v>750.54</v>
      </c>
      <c r="D352">
        <v>652.07000000000005</v>
      </c>
      <c r="E352" t="s">
        <v>4</v>
      </c>
      <c r="F352">
        <v>73.8</v>
      </c>
      <c r="G352" t="s">
        <v>4</v>
      </c>
      <c r="H352" t="s">
        <v>4</v>
      </c>
      <c r="I352">
        <v>1449.88</v>
      </c>
      <c r="J352" t="s">
        <v>4</v>
      </c>
      <c r="K352">
        <v>481.25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>
        <v>120.43</v>
      </c>
      <c r="R352">
        <v>180.93</v>
      </c>
      <c r="S352" t="s">
        <v>4</v>
      </c>
      <c r="T352" t="s">
        <v>4</v>
      </c>
      <c r="U352">
        <v>390.29</v>
      </c>
    </row>
    <row r="353" spans="1:21" x14ac:dyDescent="0.2">
      <c r="A353" s="1">
        <v>35236</v>
      </c>
      <c r="B353">
        <v>799.89</v>
      </c>
      <c r="C353">
        <v>750.54</v>
      </c>
      <c r="D353">
        <v>722.98</v>
      </c>
      <c r="E353" t="s">
        <v>4</v>
      </c>
      <c r="F353">
        <v>76.87</v>
      </c>
      <c r="G353" t="s">
        <v>4</v>
      </c>
      <c r="H353" t="s">
        <v>4</v>
      </c>
      <c r="I353">
        <v>1465.94</v>
      </c>
      <c r="J353" t="s">
        <v>4</v>
      </c>
      <c r="K353">
        <v>387.5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>
        <v>112.77</v>
      </c>
      <c r="R353">
        <v>149.15</v>
      </c>
      <c r="S353" t="s">
        <v>4</v>
      </c>
      <c r="T353" t="s">
        <v>4</v>
      </c>
      <c r="U353">
        <v>383.33</v>
      </c>
    </row>
    <row r="354" spans="1:21" x14ac:dyDescent="0.2">
      <c r="A354" s="1">
        <v>35266</v>
      </c>
      <c r="B354">
        <v>799.89</v>
      </c>
      <c r="C354">
        <v>765.55000000000007</v>
      </c>
      <c r="D354">
        <v>625.66</v>
      </c>
      <c r="E354" t="s">
        <v>4</v>
      </c>
      <c r="F354">
        <v>86.100000000000009</v>
      </c>
      <c r="G354" t="s">
        <v>4</v>
      </c>
      <c r="H354" t="s">
        <v>4</v>
      </c>
      <c r="I354">
        <v>1433.83</v>
      </c>
      <c r="J354" t="s">
        <v>4</v>
      </c>
      <c r="K354">
        <v>343.75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>
        <v>113.19</v>
      </c>
      <c r="R354">
        <v>116.53</v>
      </c>
      <c r="S354" t="s">
        <v>4</v>
      </c>
      <c r="T354" t="s">
        <v>4</v>
      </c>
      <c r="U354">
        <v>328.55</v>
      </c>
    </row>
    <row r="355" spans="1:21" x14ac:dyDescent="0.2">
      <c r="A355" s="1">
        <v>35297</v>
      </c>
      <c r="B355">
        <v>811.03</v>
      </c>
      <c r="C355">
        <v>759.92</v>
      </c>
      <c r="D355">
        <v>656.94</v>
      </c>
      <c r="E355" t="s">
        <v>4</v>
      </c>
      <c r="F355">
        <v>85.710000000000008</v>
      </c>
      <c r="G355" t="s">
        <v>4</v>
      </c>
      <c r="H355" t="s">
        <v>4</v>
      </c>
      <c r="I355">
        <v>1444.53</v>
      </c>
      <c r="J355" t="s">
        <v>4</v>
      </c>
      <c r="K355">
        <v>300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>
        <v>107.66</v>
      </c>
      <c r="R355">
        <v>119.49000000000001</v>
      </c>
      <c r="S355" t="s">
        <v>4</v>
      </c>
      <c r="T355" t="s">
        <v>4</v>
      </c>
      <c r="U355">
        <v>343.22</v>
      </c>
    </row>
    <row r="356" spans="1:21" x14ac:dyDescent="0.2">
      <c r="A356" s="1">
        <v>35328</v>
      </c>
      <c r="B356">
        <v>852.38</v>
      </c>
      <c r="C356">
        <v>754.29</v>
      </c>
      <c r="D356">
        <v>730.12</v>
      </c>
      <c r="E356" t="s">
        <v>4</v>
      </c>
      <c r="F356">
        <v>83.070000000000007</v>
      </c>
      <c r="G356" t="s">
        <v>4</v>
      </c>
      <c r="H356" t="s">
        <v>4</v>
      </c>
      <c r="I356">
        <v>1469.95</v>
      </c>
      <c r="J356" t="s">
        <v>4</v>
      </c>
      <c r="K356">
        <v>368.75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>
        <v>118.3</v>
      </c>
      <c r="R356">
        <v>79.239999999999995</v>
      </c>
      <c r="S356" t="s">
        <v>4</v>
      </c>
      <c r="T356" t="s">
        <v>4</v>
      </c>
      <c r="U356">
        <v>358.84000000000003</v>
      </c>
    </row>
    <row r="357" spans="1:21" x14ac:dyDescent="0.2">
      <c r="A357" s="1">
        <v>35358</v>
      </c>
      <c r="B357">
        <v>830.12</v>
      </c>
      <c r="C357">
        <v>825.59</v>
      </c>
      <c r="D357">
        <v>808.91</v>
      </c>
      <c r="E357" t="s">
        <v>4</v>
      </c>
      <c r="F357">
        <v>86.77</v>
      </c>
      <c r="G357" t="s">
        <v>4</v>
      </c>
      <c r="H357" t="s">
        <v>4</v>
      </c>
      <c r="I357">
        <v>1469.95</v>
      </c>
      <c r="J357" t="s">
        <v>4</v>
      </c>
      <c r="K357">
        <v>312.5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>
        <v>115.74000000000001</v>
      </c>
      <c r="R357">
        <v>76.27</v>
      </c>
      <c r="S357" t="s">
        <v>4</v>
      </c>
      <c r="T357" t="s">
        <v>4</v>
      </c>
      <c r="U357">
        <v>332.37</v>
      </c>
    </row>
    <row r="358" spans="1:21" x14ac:dyDescent="0.2">
      <c r="A358" s="1">
        <v>35389</v>
      </c>
      <c r="B358">
        <v>758.4</v>
      </c>
      <c r="C358">
        <v>836.85</v>
      </c>
      <c r="D358">
        <v>873.69</v>
      </c>
      <c r="E358" t="s">
        <v>4</v>
      </c>
      <c r="F358">
        <v>97.88</v>
      </c>
      <c r="G358" t="s">
        <v>4</v>
      </c>
      <c r="H358" t="s">
        <v>4</v>
      </c>
      <c r="I358">
        <v>1456.46</v>
      </c>
      <c r="J358" t="s">
        <v>4</v>
      </c>
      <c r="K358">
        <v>293.75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>
        <v>103.83</v>
      </c>
      <c r="R358">
        <v>87.29</v>
      </c>
      <c r="S358" t="s">
        <v>4</v>
      </c>
      <c r="T358" t="s">
        <v>4</v>
      </c>
      <c r="U358">
        <v>382.37</v>
      </c>
    </row>
    <row r="359" spans="1:21" x14ac:dyDescent="0.2">
      <c r="A359" s="1">
        <v>35419</v>
      </c>
      <c r="B359">
        <v>723.35</v>
      </c>
      <c r="C359">
        <v>814.34</v>
      </c>
      <c r="D359">
        <v>828.17000000000007</v>
      </c>
      <c r="E359" t="s">
        <v>4</v>
      </c>
      <c r="F359">
        <v>92.59</v>
      </c>
      <c r="G359" t="s">
        <v>4</v>
      </c>
      <c r="H359" t="s">
        <v>4</v>
      </c>
      <c r="I359">
        <v>1442.98</v>
      </c>
      <c r="J359" t="s">
        <v>4</v>
      </c>
      <c r="K359">
        <v>412.5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>
        <v>92.34</v>
      </c>
      <c r="R359">
        <v>77.12</v>
      </c>
      <c r="S359" t="s">
        <v>4</v>
      </c>
      <c r="T359" t="s">
        <v>4</v>
      </c>
      <c r="U359">
        <v>418.71000000000004</v>
      </c>
    </row>
    <row r="360" spans="1:21" x14ac:dyDescent="0.2">
      <c r="A360" s="1">
        <v>35450</v>
      </c>
      <c r="B360">
        <v>818.95</v>
      </c>
      <c r="C360">
        <v>814.34</v>
      </c>
      <c r="D360">
        <v>815.91</v>
      </c>
      <c r="E360" t="s">
        <v>4</v>
      </c>
      <c r="F360">
        <v>107.68</v>
      </c>
      <c r="G360" t="s">
        <v>4</v>
      </c>
      <c r="H360" t="s">
        <v>4</v>
      </c>
      <c r="I360">
        <v>1467.25</v>
      </c>
      <c r="J360" t="s">
        <v>4</v>
      </c>
      <c r="K360">
        <v>375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>
        <v>99.15</v>
      </c>
      <c r="R360">
        <v>85.17</v>
      </c>
      <c r="S360" t="s">
        <v>4</v>
      </c>
      <c r="T360" t="s">
        <v>4</v>
      </c>
      <c r="U360">
        <v>445.25</v>
      </c>
    </row>
    <row r="361" spans="1:21" x14ac:dyDescent="0.2">
      <c r="A361" s="1">
        <v>35481</v>
      </c>
      <c r="B361">
        <v>820.66</v>
      </c>
      <c r="C361">
        <v>806.83</v>
      </c>
      <c r="D361">
        <v>794.9</v>
      </c>
      <c r="E361" t="s">
        <v>4</v>
      </c>
      <c r="F361">
        <v>123.22</v>
      </c>
      <c r="G361" t="s">
        <v>4</v>
      </c>
      <c r="H361" t="s">
        <v>4</v>
      </c>
      <c r="I361">
        <v>1588.6200000000001</v>
      </c>
      <c r="J361" t="s">
        <v>4</v>
      </c>
      <c r="K361">
        <v>400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>
        <v>105.96000000000001</v>
      </c>
      <c r="R361">
        <v>89.41</v>
      </c>
      <c r="S361" t="s">
        <v>4</v>
      </c>
      <c r="T361" t="s">
        <v>4</v>
      </c>
      <c r="U361">
        <v>418.71000000000004</v>
      </c>
    </row>
    <row r="362" spans="1:21" x14ac:dyDescent="0.2">
      <c r="A362" s="1">
        <v>35509</v>
      </c>
      <c r="B362">
        <v>747.22</v>
      </c>
      <c r="C362">
        <v>791.82</v>
      </c>
      <c r="D362">
        <v>831.67000000000007</v>
      </c>
      <c r="E362" t="s">
        <v>4</v>
      </c>
      <c r="F362">
        <v>119.47</v>
      </c>
      <c r="G362" t="s">
        <v>4</v>
      </c>
      <c r="H362" t="s">
        <v>4</v>
      </c>
      <c r="I362">
        <v>1761.24</v>
      </c>
      <c r="J362" t="s">
        <v>4</v>
      </c>
      <c r="K362">
        <v>368.75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>
        <v>120.85000000000001</v>
      </c>
      <c r="R362">
        <v>79.66</v>
      </c>
      <c r="S362" t="s">
        <v>4</v>
      </c>
      <c r="T362" t="s">
        <v>4</v>
      </c>
      <c r="U362">
        <v>425.55</v>
      </c>
    </row>
    <row r="363" spans="1:21" x14ac:dyDescent="0.2">
      <c r="A363" s="1">
        <v>35540</v>
      </c>
      <c r="B363">
        <v>833.44</v>
      </c>
      <c r="C363">
        <v>889.39</v>
      </c>
      <c r="D363">
        <v>813.57</v>
      </c>
      <c r="E363" t="s">
        <v>4</v>
      </c>
      <c r="F363">
        <v>124.82000000000001</v>
      </c>
      <c r="G363" t="s">
        <v>4</v>
      </c>
      <c r="H363" t="s">
        <v>4</v>
      </c>
      <c r="I363">
        <v>1886.8400000000001</v>
      </c>
      <c r="J363" t="s">
        <v>4</v>
      </c>
      <c r="K363">
        <v>456.25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>
        <v>122.98</v>
      </c>
      <c r="R363">
        <v>79.66</v>
      </c>
      <c r="S363" t="s">
        <v>4</v>
      </c>
      <c r="T363" t="s">
        <v>4</v>
      </c>
      <c r="U363">
        <v>396</v>
      </c>
    </row>
    <row r="364" spans="1:21" x14ac:dyDescent="0.2">
      <c r="A364" s="1">
        <v>35570</v>
      </c>
      <c r="B364">
        <v>803.37</v>
      </c>
      <c r="C364">
        <v>1009.48</v>
      </c>
      <c r="D364">
        <v>839.93000000000006</v>
      </c>
      <c r="E364" t="s">
        <v>4</v>
      </c>
      <c r="F364">
        <v>138.22</v>
      </c>
      <c r="G364" t="s">
        <v>4</v>
      </c>
      <c r="H364" t="s">
        <v>4</v>
      </c>
      <c r="I364">
        <v>1914.26</v>
      </c>
      <c r="J364" t="s">
        <v>4</v>
      </c>
      <c r="K364">
        <v>481.25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>
        <v>137.87</v>
      </c>
      <c r="R364">
        <v>100</v>
      </c>
      <c r="S364" t="s">
        <v>4</v>
      </c>
      <c r="T364" t="s">
        <v>4</v>
      </c>
      <c r="U364">
        <v>437.37</v>
      </c>
    </row>
    <row r="365" spans="1:21" x14ac:dyDescent="0.2">
      <c r="A365" s="1">
        <v>35601</v>
      </c>
      <c r="B365">
        <v>976.2</v>
      </c>
      <c r="C365">
        <v>1047</v>
      </c>
      <c r="D365">
        <v>957.66</v>
      </c>
      <c r="E365" t="s">
        <v>4</v>
      </c>
      <c r="F365">
        <v>123.75</v>
      </c>
      <c r="G365" t="s">
        <v>4</v>
      </c>
      <c r="H365" t="s">
        <v>4</v>
      </c>
      <c r="I365">
        <v>1974.6000000000001</v>
      </c>
      <c r="J365" t="s">
        <v>4</v>
      </c>
      <c r="K365">
        <v>450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>
        <v>146.38</v>
      </c>
      <c r="R365">
        <v>114.83</v>
      </c>
      <c r="S365" t="s">
        <v>4</v>
      </c>
      <c r="T365" t="s">
        <v>4</v>
      </c>
      <c r="U365">
        <v>461.97</v>
      </c>
    </row>
    <row r="366" spans="1:21" x14ac:dyDescent="0.2">
      <c r="A366" s="1">
        <v>35631</v>
      </c>
      <c r="B366">
        <v>963.4</v>
      </c>
      <c r="C366">
        <v>1024.49</v>
      </c>
      <c r="D366">
        <v>973.47</v>
      </c>
      <c r="E366" t="s">
        <v>4</v>
      </c>
      <c r="F366">
        <v>123.75</v>
      </c>
      <c r="G366" t="s">
        <v>4</v>
      </c>
      <c r="H366" t="s">
        <v>4</v>
      </c>
      <c r="I366">
        <v>1947.17</v>
      </c>
      <c r="J366" t="s">
        <v>4</v>
      </c>
      <c r="K366">
        <v>587.5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>
        <v>150</v>
      </c>
      <c r="R366">
        <v>123.73</v>
      </c>
      <c r="S366" t="s">
        <v>4</v>
      </c>
      <c r="T366" t="s">
        <v>4</v>
      </c>
      <c r="U366">
        <v>501.95</v>
      </c>
    </row>
    <row r="367" spans="1:21" x14ac:dyDescent="0.2">
      <c r="A367" s="1">
        <v>35662</v>
      </c>
      <c r="B367">
        <v>897.97</v>
      </c>
      <c r="C367">
        <v>1084.53</v>
      </c>
      <c r="D367">
        <v>975.23</v>
      </c>
      <c r="E367" t="s">
        <v>4</v>
      </c>
      <c r="F367">
        <v>117.93</v>
      </c>
      <c r="G367" t="s">
        <v>4</v>
      </c>
      <c r="H367" t="s">
        <v>4</v>
      </c>
      <c r="I367">
        <v>2040.42</v>
      </c>
      <c r="J367" t="s">
        <v>4</v>
      </c>
      <c r="K367">
        <v>662.5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>
        <v>160.43</v>
      </c>
      <c r="R367">
        <v>95.76</v>
      </c>
      <c r="S367" t="s">
        <v>4</v>
      </c>
      <c r="T367" t="s">
        <v>4</v>
      </c>
      <c r="U367">
        <v>547.85</v>
      </c>
    </row>
    <row r="368" spans="1:21" x14ac:dyDescent="0.2">
      <c r="A368" s="1">
        <v>35693</v>
      </c>
      <c r="B368">
        <v>865.9</v>
      </c>
      <c r="C368">
        <v>1230.8900000000001</v>
      </c>
      <c r="D368">
        <v>1070.6300000000001</v>
      </c>
      <c r="E368" t="s">
        <v>4</v>
      </c>
      <c r="F368">
        <v>130.05000000000001</v>
      </c>
      <c r="G368" t="s">
        <v>4</v>
      </c>
      <c r="H368" t="s">
        <v>4</v>
      </c>
      <c r="I368">
        <v>2099.71</v>
      </c>
      <c r="J368" t="s">
        <v>4</v>
      </c>
      <c r="K368">
        <v>600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>
        <v>171.49</v>
      </c>
      <c r="R368">
        <v>109.75</v>
      </c>
      <c r="S368" t="s">
        <v>4</v>
      </c>
      <c r="T368" t="s">
        <v>4</v>
      </c>
      <c r="U368">
        <v>537.04999999999995</v>
      </c>
    </row>
    <row r="369" spans="1:21" x14ac:dyDescent="0.2">
      <c r="A369" s="1">
        <v>35723</v>
      </c>
      <c r="B369">
        <v>914.01</v>
      </c>
      <c r="C369">
        <v>1298.43</v>
      </c>
      <c r="D369">
        <v>1082.99</v>
      </c>
      <c r="E369" t="s">
        <v>4</v>
      </c>
      <c r="F369">
        <v>147.14000000000001</v>
      </c>
      <c r="G369" t="s">
        <v>4</v>
      </c>
      <c r="H369" t="s">
        <v>4</v>
      </c>
      <c r="I369">
        <v>2348.36</v>
      </c>
      <c r="J369" t="s">
        <v>4</v>
      </c>
      <c r="K369">
        <v>768.75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>
        <v>184.26</v>
      </c>
      <c r="R369">
        <v>72.88</v>
      </c>
      <c r="S369" t="s">
        <v>4</v>
      </c>
      <c r="T369" t="s">
        <v>4</v>
      </c>
      <c r="U369">
        <v>629.03</v>
      </c>
    </row>
    <row r="370" spans="1:21" x14ac:dyDescent="0.2">
      <c r="A370" s="1">
        <v>35754</v>
      </c>
      <c r="B370">
        <v>825.91</v>
      </c>
      <c r="C370">
        <v>1219.6300000000001</v>
      </c>
      <c r="D370">
        <v>1135.99</v>
      </c>
      <c r="E370" t="s">
        <v>4</v>
      </c>
      <c r="F370">
        <v>125.09</v>
      </c>
      <c r="G370" t="s">
        <v>4</v>
      </c>
      <c r="H370" t="s">
        <v>4</v>
      </c>
      <c r="I370">
        <v>2237.85</v>
      </c>
      <c r="J370" t="s">
        <v>4</v>
      </c>
      <c r="K370">
        <v>662.5</v>
      </c>
      <c r="L370" t="s">
        <v>4</v>
      </c>
      <c r="M370" t="s">
        <v>4</v>
      </c>
      <c r="N370" t="s">
        <v>4</v>
      </c>
      <c r="O370" t="s">
        <v>4</v>
      </c>
      <c r="P370" t="s">
        <v>4</v>
      </c>
      <c r="Q370">
        <v>195.32</v>
      </c>
      <c r="R370">
        <v>61.86</v>
      </c>
      <c r="S370" t="s">
        <v>4</v>
      </c>
      <c r="T370" t="s">
        <v>4</v>
      </c>
      <c r="U370">
        <v>587.49</v>
      </c>
    </row>
    <row r="371" spans="1:21" x14ac:dyDescent="0.2">
      <c r="A371" s="1">
        <v>35784</v>
      </c>
      <c r="B371">
        <v>707.01</v>
      </c>
      <c r="C371">
        <v>1101.42</v>
      </c>
      <c r="D371">
        <v>1171.33</v>
      </c>
      <c r="E371" t="s">
        <v>4</v>
      </c>
      <c r="F371">
        <v>123.99000000000001</v>
      </c>
      <c r="G371" t="s">
        <v>4</v>
      </c>
      <c r="H371" t="s">
        <v>4</v>
      </c>
      <c r="I371">
        <v>2237.85</v>
      </c>
      <c r="J371" t="s">
        <v>4</v>
      </c>
      <c r="K371">
        <v>462.5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>
        <v>218.3</v>
      </c>
      <c r="R371">
        <v>51.27</v>
      </c>
      <c r="S371" t="s">
        <v>4</v>
      </c>
      <c r="T371" t="s">
        <v>4</v>
      </c>
      <c r="U371">
        <v>725.09</v>
      </c>
    </row>
    <row r="372" spans="1:21" x14ac:dyDescent="0.2">
      <c r="A372" s="1">
        <v>35815</v>
      </c>
      <c r="B372">
        <v>777.71</v>
      </c>
      <c r="C372">
        <v>1223.3800000000001</v>
      </c>
      <c r="D372">
        <v>1005.26</v>
      </c>
      <c r="E372" t="s">
        <v>4</v>
      </c>
      <c r="F372">
        <v>142.80000000000001</v>
      </c>
      <c r="G372" t="s">
        <v>4</v>
      </c>
      <c r="H372" t="s">
        <v>4</v>
      </c>
      <c r="I372">
        <v>2237.85</v>
      </c>
      <c r="J372" t="s">
        <v>4</v>
      </c>
      <c r="K372">
        <v>437.5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>
        <v>211.91</v>
      </c>
      <c r="R372">
        <v>64.41</v>
      </c>
      <c r="S372" t="s">
        <v>4</v>
      </c>
      <c r="T372" t="s">
        <v>4</v>
      </c>
      <c r="U372">
        <v>713.21</v>
      </c>
    </row>
    <row r="373" spans="1:21" x14ac:dyDescent="0.2">
      <c r="A373" s="1">
        <v>35846</v>
      </c>
      <c r="B373">
        <v>847.27</v>
      </c>
      <c r="C373">
        <v>1189.6100000000001</v>
      </c>
      <c r="D373">
        <v>1022.9200000000001</v>
      </c>
      <c r="E373" t="s">
        <v>4</v>
      </c>
      <c r="F373">
        <v>143.36000000000001</v>
      </c>
      <c r="G373" t="s">
        <v>4</v>
      </c>
      <c r="H373" t="s">
        <v>4</v>
      </c>
      <c r="I373">
        <v>2210.2200000000003</v>
      </c>
      <c r="J373" t="s">
        <v>4</v>
      </c>
      <c r="K373">
        <v>487.5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>
        <v>218.72</v>
      </c>
      <c r="R373">
        <v>58.47</v>
      </c>
      <c r="S373" t="s">
        <v>4</v>
      </c>
      <c r="T373" t="s">
        <v>4</v>
      </c>
      <c r="U373">
        <v>725.09</v>
      </c>
    </row>
    <row r="374" spans="1:21" x14ac:dyDescent="0.2">
      <c r="A374" s="1">
        <v>35874</v>
      </c>
      <c r="B374">
        <v>769.95</v>
      </c>
      <c r="C374">
        <v>1146.45</v>
      </c>
      <c r="D374">
        <v>1153.6600000000001</v>
      </c>
      <c r="E374" t="s">
        <v>4</v>
      </c>
      <c r="F374">
        <v>158.42000000000002</v>
      </c>
      <c r="G374" t="s">
        <v>4</v>
      </c>
      <c r="H374" t="s">
        <v>4</v>
      </c>
      <c r="I374">
        <v>2541.75</v>
      </c>
      <c r="J374" t="s">
        <v>4</v>
      </c>
      <c r="K374">
        <v>503.13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>
        <v>257.02</v>
      </c>
      <c r="R374">
        <v>50.85</v>
      </c>
      <c r="S374" t="s">
        <v>4</v>
      </c>
      <c r="T374" t="s">
        <v>4</v>
      </c>
      <c r="U374">
        <v>868.86</v>
      </c>
    </row>
    <row r="375" spans="1:21" x14ac:dyDescent="0.2">
      <c r="A375" s="1">
        <v>35905</v>
      </c>
      <c r="B375">
        <v>744.18000000000006</v>
      </c>
      <c r="C375">
        <v>1287.18</v>
      </c>
      <c r="D375">
        <v>1155.07</v>
      </c>
      <c r="E375" t="s">
        <v>4</v>
      </c>
      <c r="F375">
        <v>147.83000000000001</v>
      </c>
      <c r="G375" t="s">
        <v>4</v>
      </c>
      <c r="H375" t="s">
        <v>4</v>
      </c>
      <c r="I375">
        <v>2701.01</v>
      </c>
      <c r="J375" t="s">
        <v>4</v>
      </c>
      <c r="K375">
        <v>456.25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>
        <v>249.79</v>
      </c>
      <c r="R375">
        <v>51.480000000000004</v>
      </c>
      <c r="S375" t="s">
        <v>4</v>
      </c>
      <c r="T375" t="s">
        <v>4</v>
      </c>
      <c r="U375">
        <v>925.4</v>
      </c>
    </row>
    <row r="376" spans="1:21" x14ac:dyDescent="0.2">
      <c r="A376" s="1">
        <v>35935</v>
      </c>
      <c r="B376">
        <v>552.30000000000007</v>
      </c>
      <c r="C376">
        <v>1260.9100000000001</v>
      </c>
      <c r="D376">
        <v>1130.26</v>
      </c>
      <c r="E376" t="s">
        <v>4</v>
      </c>
      <c r="F376">
        <v>161.21</v>
      </c>
      <c r="G376" t="s">
        <v>4</v>
      </c>
      <c r="H376" t="s">
        <v>4</v>
      </c>
      <c r="I376">
        <v>2952.92</v>
      </c>
      <c r="J376" t="s">
        <v>4</v>
      </c>
      <c r="K376">
        <v>406.25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>
        <v>227.23000000000002</v>
      </c>
      <c r="R376">
        <v>48.730000000000004</v>
      </c>
      <c r="S376" t="s">
        <v>4</v>
      </c>
      <c r="T376" t="s">
        <v>4</v>
      </c>
      <c r="U376">
        <v>800.43000000000006</v>
      </c>
    </row>
    <row r="377" spans="1:21" x14ac:dyDescent="0.2">
      <c r="A377" s="1">
        <v>35966</v>
      </c>
      <c r="B377">
        <v>492.55</v>
      </c>
      <c r="C377">
        <v>1009.48</v>
      </c>
      <c r="D377">
        <v>1109</v>
      </c>
      <c r="E377" t="s">
        <v>4</v>
      </c>
      <c r="F377">
        <v>162.89000000000001</v>
      </c>
      <c r="G377" t="s">
        <v>4</v>
      </c>
      <c r="H377" t="s">
        <v>4</v>
      </c>
      <c r="I377">
        <v>2882.9500000000003</v>
      </c>
      <c r="J377" t="s">
        <v>4</v>
      </c>
      <c r="K377">
        <v>362.5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>
        <v>231.91</v>
      </c>
      <c r="R377">
        <v>37.29</v>
      </c>
      <c r="S377" t="s">
        <v>4</v>
      </c>
      <c r="T377" t="s">
        <v>4</v>
      </c>
      <c r="U377">
        <v>744.97</v>
      </c>
    </row>
    <row r="378" spans="1:21" x14ac:dyDescent="0.2">
      <c r="A378" s="1">
        <v>35996</v>
      </c>
      <c r="B378">
        <v>518.39</v>
      </c>
      <c r="C378">
        <v>994.47</v>
      </c>
      <c r="D378">
        <v>1018.65</v>
      </c>
      <c r="E378" t="s">
        <v>4</v>
      </c>
      <c r="F378">
        <v>160.66</v>
      </c>
      <c r="G378" t="s">
        <v>4</v>
      </c>
      <c r="H378" t="s">
        <v>4</v>
      </c>
      <c r="I378">
        <v>2854.96</v>
      </c>
      <c r="J378" t="s">
        <v>4</v>
      </c>
      <c r="K378">
        <v>350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>
        <v>313.19</v>
      </c>
      <c r="R378">
        <v>35.17</v>
      </c>
      <c r="S378" t="s">
        <v>4</v>
      </c>
      <c r="T378" t="s">
        <v>4</v>
      </c>
      <c r="U378">
        <v>786.68000000000006</v>
      </c>
    </row>
    <row r="379" spans="1:21" x14ac:dyDescent="0.2">
      <c r="A379" s="1">
        <v>36027</v>
      </c>
      <c r="B379">
        <v>318.32</v>
      </c>
      <c r="C379">
        <v>866.87</v>
      </c>
      <c r="D379">
        <v>781.26</v>
      </c>
      <c r="E379" t="s">
        <v>4</v>
      </c>
      <c r="F379">
        <v>130.75</v>
      </c>
      <c r="G379" t="s">
        <v>4</v>
      </c>
      <c r="H379" t="s">
        <v>4</v>
      </c>
      <c r="I379">
        <v>3095.67</v>
      </c>
      <c r="J379" t="s">
        <v>4</v>
      </c>
      <c r="K379">
        <v>275</v>
      </c>
      <c r="L379" t="s">
        <v>4</v>
      </c>
      <c r="M379" t="s">
        <v>4</v>
      </c>
      <c r="N379" t="s">
        <v>4</v>
      </c>
      <c r="O379" t="s">
        <v>4</v>
      </c>
      <c r="P379" t="s">
        <v>4</v>
      </c>
      <c r="Q379">
        <v>272.77</v>
      </c>
      <c r="R379">
        <v>28.39</v>
      </c>
      <c r="S379" t="s">
        <v>4</v>
      </c>
      <c r="T379" t="s">
        <v>4</v>
      </c>
      <c r="U379">
        <v>679.41</v>
      </c>
    </row>
    <row r="380" spans="1:21" x14ac:dyDescent="0.2">
      <c r="A380" s="1">
        <v>36058</v>
      </c>
      <c r="B380">
        <v>292.34000000000003</v>
      </c>
      <c r="C380">
        <v>743.03</v>
      </c>
      <c r="D380">
        <v>566.9</v>
      </c>
      <c r="E380" t="s">
        <v>4</v>
      </c>
      <c r="F380">
        <v>119.23</v>
      </c>
      <c r="G380" t="s">
        <v>4</v>
      </c>
      <c r="H380" t="s">
        <v>4</v>
      </c>
      <c r="I380">
        <v>2982.02</v>
      </c>
      <c r="J380" t="s">
        <v>4</v>
      </c>
      <c r="K380">
        <v>200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>
        <v>173.62</v>
      </c>
      <c r="R380">
        <v>17.37</v>
      </c>
      <c r="S380" t="s">
        <v>4</v>
      </c>
      <c r="T380" t="s">
        <v>4</v>
      </c>
      <c r="U380">
        <v>731.39</v>
      </c>
    </row>
    <row r="381" spans="1:21" x14ac:dyDescent="0.2">
      <c r="A381" s="1">
        <v>36088</v>
      </c>
      <c r="B381">
        <v>324.82</v>
      </c>
      <c r="C381">
        <v>724.27</v>
      </c>
      <c r="D381">
        <v>632.45000000000005</v>
      </c>
      <c r="E381" t="s">
        <v>4</v>
      </c>
      <c r="F381">
        <v>108.86</v>
      </c>
      <c r="G381" t="s">
        <v>4</v>
      </c>
      <c r="H381" t="s">
        <v>4</v>
      </c>
      <c r="I381">
        <v>2646.93</v>
      </c>
      <c r="J381" t="s">
        <v>4</v>
      </c>
      <c r="K381">
        <v>240.63</v>
      </c>
      <c r="L381" t="s">
        <v>4</v>
      </c>
      <c r="M381" t="s">
        <v>4</v>
      </c>
      <c r="N381" t="s">
        <v>4</v>
      </c>
      <c r="O381" t="s">
        <v>4</v>
      </c>
      <c r="P381" t="s">
        <v>4</v>
      </c>
      <c r="Q381">
        <v>192.77</v>
      </c>
      <c r="R381">
        <v>28.39</v>
      </c>
      <c r="S381" t="s">
        <v>4</v>
      </c>
      <c r="T381" t="s">
        <v>4</v>
      </c>
      <c r="U381">
        <v>573.16999999999996</v>
      </c>
    </row>
    <row r="382" spans="1:21" x14ac:dyDescent="0.2">
      <c r="A382" s="1">
        <v>36119</v>
      </c>
      <c r="B382">
        <v>325.25</v>
      </c>
      <c r="C382">
        <v>812.46</v>
      </c>
      <c r="D382">
        <v>703.31000000000006</v>
      </c>
      <c r="E382" t="s">
        <v>4</v>
      </c>
      <c r="F382">
        <v>111.74000000000001</v>
      </c>
      <c r="G382" t="s">
        <v>4</v>
      </c>
      <c r="H382" t="s">
        <v>4</v>
      </c>
      <c r="I382">
        <v>2829.96</v>
      </c>
      <c r="J382" t="s">
        <v>4</v>
      </c>
      <c r="K382">
        <v>318.75</v>
      </c>
      <c r="L382" t="s">
        <v>4</v>
      </c>
      <c r="M382" t="s">
        <v>4</v>
      </c>
      <c r="N382" t="s">
        <v>4</v>
      </c>
      <c r="O382" t="s">
        <v>4</v>
      </c>
      <c r="P382" t="s">
        <v>4</v>
      </c>
      <c r="Q382">
        <v>197.45000000000002</v>
      </c>
      <c r="R382">
        <v>34.32</v>
      </c>
      <c r="S382" t="s">
        <v>4</v>
      </c>
      <c r="T382" t="s">
        <v>4</v>
      </c>
      <c r="U382">
        <v>632.88</v>
      </c>
    </row>
    <row r="383" spans="1:21" x14ac:dyDescent="0.2">
      <c r="A383" s="1">
        <v>36149</v>
      </c>
      <c r="B383">
        <v>263.14</v>
      </c>
      <c r="C383">
        <v>834.98</v>
      </c>
      <c r="D383">
        <v>648.4</v>
      </c>
      <c r="E383" t="s">
        <v>4</v>
      </c>
      <c r="F383">
        <v>104.83</v>
      </c>
      <c r="G383" t="s">
        <v>4</v>
      </c>
      <c r="H383" t="s">
        <v>4</v>
      </c>
      <c r="I383">
        <v>2717.32</v>
      </c>
      <c r="J383" t="s">
        <v>4</v>
      </c>
      <c r="K383">
        <v>262.5</v>
      </c>
      <c r="L383" t="s">
        <v>4</v>
      </c>
      <c r="M383" t="s">
        <v>4</v>
      </c>
      <c r="N383" t="s">
        <v>4</v>
      </c>
      <c r="O383" t="s">
        <v>4</v>
      </c>
      <c r="P383" t="s">
        <v>4</v>
      </c>
      <c r="Q383">
        <v>221.28</v>
      </c>
      <c r="R383">
        <v>32.42</v>
      </c>
      <c r="S383" t="s">
        <v>4</v>
      </c>
      <c r="T383" t="s">
        <v>4</v>
      </c>
      <c r="U383">
        <v>586.28</v>
      </c>
    </row>
    <row r="384" spans="1:21" x14ac:dyDescent="0.2">
      <c r="A384" s="1">
        <v>36180</v>
      </c>
      <c r="B384">
        <v>264.78000000000003</v>
      </c>
      <c r="C384">
        <v>956.94</v>
      </c>
      <c r="D384">
        <v>690.91</v>
      </c>
      <c r="E384" t="s">
        <v>4</v>
      </c>
      <c r="F384">
        <v>129.59</v>
      </c>
      <c r="G384" t="s">
        <v>4</v>
      </c>
      <c r="H384" t="s">
        <v>4</v>
      </c>
      <c r="I384">
        <v>2717.32</v>
      </c>
      <c r="J384" t="s">
        <v>4</v>
      </c>
      <c r="K384">
        <v>337.5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>
        <v>276.17</v>
      </c>
      <c r="R384">
        <v>36.230000000000004</v>
      </c>
      <c r="S384" t="s">
        <v>4</v>
      </c>
      <c r="T384" t="s">
        <v>4</v>
      </c>
      <c r="U384">
        <v>556.37</v>
      </c>
    </row>
    <row r="385" spans="1:21" x14ac:dyDescent="0.2">
      <c r="A385" s="1">
        <v>36211</v>
      </c>
      <c r="B385">
        <v>273.10000000000002</v>
      </c>
      <c r="C385">
        <v>797.45</v>
      </c>
      <c r="D385">
        <v>813.15</v>
      </c>
      <c r="E385" t="s">
        <v>4</v>
      </c>
      <c r="F385">
        <v>148.07</v>
      </c>
      <c r="G385" t="s">
        <v>4</v>
      </c>
      <c r="H385" t="s">
        <v>4</v>
      </c>
      <c r="I385">
        <v>2872.2000000000003</v>
      </c>
      <c r="J385" t="s">
        <v>4</v>
      </c>
      <c r="K385">
        <v>250</v>
      </c>
      <c r="L385" t="s">
        <v>4</v>
      </c>
      <c r="M385" t="s">
        <v>4</v>
      </c>
      <c r="N385" t="s">
        <v>4</v>
      </c>
      <c r="O385" t="s">
        <v>4</v>
      </c>
      <c r="P385" t="s">
        <v>4</v>
      </c>
      <c r="Q385">
        <v>238.72</v>
      </c>
      <c r="R385">
        <v>26.91</v>
      </c>
      <c r="S385" t="s">
        <v>4</v>
      </c>
      <c r="T385" t="s">
        <v>4</v>
      </c>
      <c r="U385">
        <v>568.33000000000004</v>
      </c>
    </row>
    <row r="386" spans="1:21" x14ac:dyDescent="0.2">
      <c r="A386" s="1">
        <v>36239</v>
      </c>
      <c r="B386">
        <v>273.10000000000002</v>
      </c>
      <c r="C386">
        <v>743.03</v>
      </c>
      <c r="D386">
        <v>1000.94</v>
      </c>
      <c r="E386" t="s">
        <v>4</v>
      </c>
      <c r="F386">
        <v>142.20000000000002</v>
      </c>
      <c r="G386" t="s">
        <v>4</v>
      </c>
      <c r="H386" t="s">
        <v>4</v>
      </c>
      <c r="I386">
        <v>3027.07</v>
      </c>
      <c r="J386" t="s">
        <v>4</v>
      </c>
      <c r="K386">
        <v>243.75</v>
      </c>
      <c r="L386" t="s">
        <v>4</v>
      </c>
      <c r="M386" t="s">
        <v>4</v>
      </c>
      <c r="N386" t="s">
        <v>4</v>
      </c>
      <c r="O386" t="s">
        <v>4</v>
      </c>
      <c r="P386" t="s">
        <v>4</v>
      </c>
      <c r="Q386">
        <v>225.53</v>
      </c>
      <c r="R386">
        <v>23.31</v>
      </c>
      <c r="S386" t="s">
        <v>4</v>
      </c>
      <c r="T386" t="s">
        <v>4</v>
      </c>
      <c r="U386">
        <v>542.58000000000004</v>
      </c>
    </row>
    <row r="387" spans="1:21" x14ac:dyDescent="0.2">
      <c r="A387" s="1">
        <v>36270</v>
      </c>
      <c r="B387">
        <v>357.01</v>
      </c>
      <c r="C387">
        <v>923.16</v>
      </c>
      <c r="D387">
        <v>1000.94</v>
      </c>
      <c r="E387" t="s">
        <v>4</v>
      </c>
      <c r="F387">
        <v>174.51</v>
      </c>
      <c r="G387" t="s">
        <v>4</v>
      </c>
      <c r="H387" t="s">
        <v>4</v>
      </c>
      <c r="I387">
        <v>3034.75</v>
      </c>
      <c r="J387" t="s">
        <v>4</v>
      </c>
      <c r="K387">
        <v>218.75</v>
      </c>
      <c r="L387" t="s">
        <v>4</v>
      </c>
      <c r="M387" t="s">
        <v>4</v>
      </c>
      <c r="N387" t="s">
        <v>4</v>
      </c>
      <c r="O387" t="s">
        <v>4</v>
      </c>
      <c r="P387" t="s">
        <v>4</v>
      </c>
      <c r="Q387">
        <v>234.04</v>
      </c>
      <c r="R387">
        <v>22.88</v>
      </c>
      <c r="S387" t="s">
        <v>4</v>
      </c>
      <c r="T387" t="s">
        <v>4</v>
      </c>
      <c r="U387">
        <v>494.62</v>
      </c>
    </row>
    <row r="388" spans="1:21" x14ac:dyDescent="0.2">
      <c r="A388" s="1">
        <v>36300</v>
      </c>
      <c r="B388">
        <v>418.04</v>
      </c>
      <c r="C388">
        <v>840.6</v>
      </c>
      <c r="D388">
        <v>1029.28</v>
      </c>
      <c r="E388" t="s">
        <v>4</v>
      </c>
      <c r="F388">
        <v>182.15</v>
      </c>
      <c r="G388" t="s">
        <v>4</v>
      </c>
      <c r="H388" t="s">
        <v>4</v>
      </c>
      <c r="I388">
        <v>2863.78</v>
      </c>
      <c r="J388" t="s">
        <v>4</v>
      </c>
      <c r="K388">
        <v>237.5</v>
      </c>
      <c r="L388" t="s">
        <v>4</v>
      </c>
      <c r="M388" t="s">
        <v>4</v>
      </c>
      <c r="N388" t="s">
        <v>4</v>
      </c>
      <c r="O388" t="s">
        <v>4</v>
      </c>
      <c r="P388" t="s">
        <v>4</v>
      </c>
      <c r="Q388">
        <v>227.66</v>
      </c>
      <c r="R388">
        <v>28.810000000000002</v>
      </c>
      <c r="S388" t="s">
        <v>4</v>
      </c>
      <c r="T388" t="s">
        <v>4</v>
      </c>
      <c r="U388">
        <v>587.55000000000007</v>
      </c>
    </row>
    <row r="389" spans="1:21" x14ac:dyDescent="0.2">
      <c r="A389" s="1">
        <v>36331</v>
      </c>
      <c r="B389">
        <v>381.69</v>
      </c>
      <c r="C389">
        <v>885.64</v>
      </c>
      <c r="D389">
        <v>1054.0899999999999</v>
      </c>
      <c r="E389" t="s">
        <v>4</v>
      </c>
      <c r="F389">
        <v>199.78</v>
      </c>
      <c r="G389" t="s">
        <v>4</v>
      </c>
      <c r="H389" t="s">
        <v>4</v>
      </c>
      <c r="I389">
        <v>2826.73</v>
      </c>
      <c r="J389" t="s">
        <v>4</v>
      </c>
      <c r="K389">
        <v>400</v>
      </c>
      <c r="L389" t="s">
        <v>4</v>
      </c>
      <c r="M389" t="s">
        <v>4</v>
      </c>
      <c r="N389" t="s">
        <v>4</v>
      </c>
      <c r="O389" t="s">
        <v>4</v>
      </c>
      <c r="P389" t="s">
        <v>4</v>
      </c>
      <c r="Q389">
        <v>178.3</v>
      </c>
      <c r="R389">
        <v>36.020000000000003</v>
      </c>
      <c r="S389" t="s">
        <v>4</v>
      </c>
      <c r="T389" t="s">
        <v>4</v>
      </c>
      <c r="U389">
        <v>612.73</v>
      </c>
    </row>
    <row r="390" spans="1:21" x14ac:dyDescent="0.2">
      <c r="A390" s="1">
        <v>36361</v>
      </c>
      <c r="B390">
        <v>353.6</v>
      </c>
      <c r="C390">
        <v>1005.72</v>
      </c>
      <c r="D390">
        <v>1050.54</v>
      </c>
      <c r="E390" t="s">
        <v>4</v>
      </c>
      <c r="F390">
        <v>213.88</v>
      </c>
      <c r="G390" t="s">
        <v>4</v>
      </c>
      <c r="H390" t="s">
        <v>4</v>
      </c>
      <c r="I390">
        <v>2775.44</v>
      </c>
      <c r="J390" t="s">
        <v>4</v>
      </c>
      <c r="K390">
        <v>468.75</v>
      </c>
      <c r="L390" t="s">
        <v>4</v>
      </c>
      <c r="M390" t="s">
        <v>4</v>
      </c>
      <c r="N390" t="s">
        <v>4</v>
      </c>
      <c r="O390" t="s">
        <v>4</v>
      </c>
      <c r="P390" t="s">
        <v>4</v>
      </c>
      <c r="Q390">
        <v>165.53</v>
      </c>
      <c r="R390">
        <v>43.01</v>
      </c>
      <c r="S390" t="s">
        <v>4</v>
      </c>
      <c r="T390" t="s">
        <v>4</v>
      </c>
      <c r="U390">
        <v>542.15</v>
      </c>
    </row>
    <row r="391" spans="1:21" x14ac:dyDescent="0.2">
      <c r="A391" s="1">
        <v>36392</v>
      </c>
      <c r="B391">
        <v>280.90000000000003</v>
      </c>
      <c r="C391">
        <v>968.2</v>
      </c>
      <c r="D391">
        <v>1185.18</v>
      </c>
      <c r="E391" t="s">
        <v>4</v>
      </c>
      <c r="F391">
        <v>224.57</v>
      </c>
      <c r="G391" t="s">
        <v>4</v>
      </c>
      <c r="H391" t="s">
        <v>4</v>
      </c>
      <c r="I391">
        <v>2772.59</v>
      </c>
      <c r="J391" t="s">
        <v>4</v>
      </c>
      <c r="K391">
        <v>362.5</v>
      </c>
      <c r="L391" t="s">
        <v>4</v>
      </c>
      <c r="M391" t="s">
        <v>4</v>
      </c>
      <c r="N391" t="s">
        <v>4</v>
      </c>
      <c r="O391" t="s">
        <v>4</v>
      </c>
      <c r="P391" t="s">
        <v>4</v>
      </c>
      <c r="Q391">
        <v>173.62</v>
      </c>
      <c r="R391">
        <v>55.51</v>
      </c>
      <c r="S391" t="s">
        <v>4</v>
      </c>
      <c r="T391" t="s">
        <v>4</v>
      </c>
      <c r="U391">
        <v>585.70000000000005</v>
      </c>
    </row>
    <row r="392" spans="1:21" x14ac:dyDescent="0.2">
      <c r="A392" s="1">
        <v>36423</v>
      </c>
      <c r="B392">
        <v>324.38</v>
      </c>
      <c r="C392">
        <v>1137.07</v>
      </c>
      <c r="D392">
        <v>1193.25</v>
      </c>
      <c r="E392" t="s">
        <v>4</v>
      </c>
      <c r="F392">
        <v>214.93</v>
      </c>
      <c r="G392" t="s">
        <v>4</v>
      </c>
      <c r="H392" t="s">
        <v>4</v>
      </c>
      <c r="I392">
        <v>2695.18</v>
      </c>
      <c r="J392" t="s">
        <v>4</v>
      </c>
      <c r="K392">
        <v>375</v>
      </c>
      <c r="L392" t="s">
        <v>4</v>
      </c>
      <c r="M392" t="s">
        <v>4</v>
      </c>
      <c r="N392" t="s">
        <v>4</v>
      </c>
      <c r="O392" t="s">
        <v>4</v>
      </c>
      <c r="P392" t="s">
        <v>4</v>
      </c>
      <c r="Q392">
        <v>179.15</v>
      </c>
      <c r="R392">
        <v>62.29</v>
      </c>
      <c r="S392" t="s">
        <v>4</v>
      </c>
      <c r="T392" t="s">
        <v>4</v>
      </c>
      <c r="U392">
        <v>487.77</v>
      </c>
    </row>
    <row r="393" spans="1:21" x14ac:dyDescent="0.2">
      <c r="A393" s="1">
        <v>36453</v>
      </c>
      <c r="B393">
        <v>311.07</v>
      </c>
      <c r="C393">
        <v>1088.28</v>
      </c>
      <c r="D393">
        <v>1205.72</v>
      </c>
      <c r="E393" t="s">
        <v>4</v>
      </c>
      <c r="F393">
        <v>211.32</v>
      </c>
      <c r="G393" t="s">
        <v>4</v>
      </c>
      <c r="H393" t="s">
        <v>4</v>
      </c>
      <c r="I393">
        <v>2322.44</v>
      </c>
      <c r="J393" t="s">
        <v>4</v>
      </c>
      <c r="K393">
        <v>321.88</v>
      </c>
      <c r="L393" t="s">
        <v>4</v>
      </c>
      <c r="M393" t="s">
        <v>4</v>
      </c>
      <c r="N393" t="s">
        <v>4</v>
      </c>
      <c r="O393" t="s">
        <v>4</v>
      </c>
      <c r="P393" t="s">
        <v>4</v>
      </c>
      <c r="Q393">
        <v>150.64000000000001</v>
      </c>
      <c r="R393">
        <v>40.89</v>
      </c>
      <c r="S393" t="s">
        <v>4</v>
      </c>
      <c r="T393" t="s">
        <v>4</v>
      </c>
      <c r="U393">
        <v>493.79</v>
      </c>
    </row>
    <row r="394" spans="1:21" x14ac:dyDescent="0.2">
      <c r="A394" s="1">
        <v>36484</v>
      </c>
      <c r="B394">
        <v>369.29</v>
      </c>
      <c r="C394">
        <v>1185.8500000000001</v>
      </c>
      <c r="D394">
        <v>1424.78</v>
      </c>
      <c r="E394" t="s">
        <v>4</v>
      </c>
      <c r="F394">
        <v>249.85</v>
      </c>
      <c r="G394" t="s">
        <v>4</v>
      </c>
      <c r="H394" t="s">
        <v>4</v>
      </c>
      <c r="I394">
        <v>2262.23</v>
      </c>
      <c r="J394" t="s">
        <v>4</v>
      </c>
      <c r="K394">
        <v>859.38</v>
      </c>
      <c r="L394" t="s">
        <v>4</v>
      </c>
      <c r="M394" t="s">
        <v>4</v>
      </c>
      <c r="N394" t="s">
        <v>4</v>
      </c>
      <c r="O394" t="s">
        <v>4</v>
      </c>
      <c r="P394" t="s">
        <v>4</v>
      </c>
      <c r="Q394">
        <v>152.77000000000001</v>
      </c>
      <c r="R394">
        <v>49.15</v>
      </c>
      <c r="S394" t="s">
        <v>4</v>
      </c>
      <c r="T394" t="s">
        <v>4</v>
      </c>
      <c r="U394">
        <v>520.89</v>
      </c>
    </row>
    <row r="395" spans="1:21" x14ac:dyDescent="0.2">
      <c r="A395" s="1">
        <v>36514</v>
      </c>
      <c r="B395">
        <v>427.90000000000003</v>
      </c>
      <c r="C395">
        <v>1200.8600000000001</v>
      </c>
      <c r="D395">
        <v>1554.79</v>
      </c>
      <c r="E395" t="s">
        <v>4</v>
      </c>
      <c r="F395">
        <v>276.95</v>
      </c>
      <c r="G395" t="s">
        <v>4</v>
      </c>
      <c r="H395" t="s">
        <v>4</v>
      </c>
      <c r="I395">
        <v>2222.09</v>
      </c>
      <c r="J395" t="s">
        <v>4</v>
      </c>
      <c r="K395">
        <v>831.25</v>
      </c>
      <c r="L395" t="s">
        <v>4</v>
      </c>
      <c r="M395" t="s">
        <v>4</v>
      </c>
      <c r="N395" t="s">
        <v>4</v>
      </c>
      <c r="O395" t="s">
        <v>4</v>
      </c>
      <c r="P395" t="s">
        <v>4</v>
      </c>
      <c r="Q395">
        <v>143.83000000000001</v>
      </c>
      <c r="R395">
        <v>35.81</v>
      </c>
      <c r="S395" t="s">
        <v>4</v>
      </c>
      <c r="T395" t="s">
        <v>4</v>
      </c>
      <c r="U395">
        <v>434.81</v>
      </c>
    </row>
    <row r="396" spans="1:21" x14ac:dyDescent="0.2">
      <c r="A396" s="1">
        <v>36545</v>
      </c>
      <c r="B396">
        <v>447.96000000000004</v>
      </c>
      <c r="C396">
        <v>1230.8900000000001</v>
      </c>
      <c r="D396">
        <v>1576.16</v>
      </c>
      <c r="E396" t="s">
        <v>4</v>
      </c>
      <c r="F396">
        <v>284.77</v>
      </c>
      <c r="G396" t="s">
        <v>4</v>
      </c>
      <c r="H396" t="s">
        <v>4</v>
      </c>
      <c r="I396">
        <v>2316.71</v>
      </c>
      <c r="J396" t="s">
        <v>4</v>
      </c>
      <c r="K396">
        <v>1181.25</v>
      </c>
      <c r="L396" t="s">
        <v>4</v>
      </c>
      <c r="M396" t="s">
        <v>4</v>
      </c>
      <c r="N396" t="s">
        <v>4</v>
      </c>
      <c r="O396" t="s">
        <v>4</v>
      </c>
      <c r="P396" t="s">
        <v>4</v>
      </c>
      <c r="Q396">
        <v>160</v>
      </c>
      <c r="R396">
        <v>52.120000000000005</v>
      </c>
      <c r="S396" t="s">
        <v>4</v>
      </c>
      <c r="T396" t="s">
        <v>4</v>
      </c>
      <c r="U396">
        <v>416.69</v>
      </c>
    </row>
    <row r="397" spans="1:21" x14ac:dyDescent="0.2">
      <c r="A397" s="1">
        <v>36576</v>
      </c>
      <c r="B397">
        <v>322.60000000000002</v>
      </c>
      <c r="C397">
        <v>1756.26</v>
      </c>
      <c r="D397">
        <v>1291.21</v>
      </c>
      <c r="E397" t="s">
        <v>4</v>
      </c>
      <c r="F397">
        <v>259.72000000000003</v>
      </c>
      <c r="G397" t="s">
        <v>4</v>
      </c>
      <c r="H397" t="s">
        <v>4</v>
      </c>
      <c r="I397">
        <v>1935.3700000000001</v>
      </c>
      <c r="J397" t="s">
        <v>4</v>
      </c>
      <c r="K397">
        <v>1293.75</v>
      </c>
      <c r="L397" t="s">
        <v>4</v>
      </c>
      <c r="M397" t="s">
        <v>4</v>
      </c>
      <c r="N397" t="s">
        <v>4</v>
      </c>
      <c r="O397" t="s">
        <v>4</v>
      </c>
      <c r="P397" t="s">
        <v>4</v>
      </c>
      <c r="Q397">
        <v>131.06</v>
      </c>
      <c r="R397">
        <v>52.120000000000005</v>
      </c>
      <c r="S397" t="s">
        <v>4</v>
      </c>
      <c r="T397" t="s">
        <v>4</v>
      </c>
      <c r="U397">
        <v>404.62</v>
      </c>
    </row>
    <row r="398" spans="1:21" x14ac:dyDescent="0.2">
      <c r="A398" s="1">
        <v>36605</v>
      </c>
      <c r="B398">
        <v>413.58</v>
      </c>
      <c r="C398">
        <v>1955.16</v>
      </c>
      <c r="D398">
        <v>1367.79</v>
      </c>
      <c r="E398" t="s">
        <v>4</v>
      </c>
      <c r="F398">
        <v>247.5</v>
      </c>
      <c r="G398" t="s">
        <v>4</v>
      </c>
      <c r="H398" t="s">
        <v>4</v>
      </c>
      <c r="I398">
        <v>2336.7800000000002</v>
      </c>
      <c r="J398" t="s">
        <v>4</v>
      </c>
      <c r="K398">
        <v>1606.25</v>
      </c>
      <c r="L398" t="s">
        <v>4</v>
      </c>
      <c r="M398" t="s">
        <v>4</v>
      </c>
      <c r="N398" t="s">
        <v>4</v>
      </c>
      <c r="O398" t="s">
        <v>4</v>
      </c>
      <c r="P398" t="s">
        <v>4</v>
      </c>
      <c r="Q398">
        <v>135.74</v>
      </c>
      <c r="R398">
        <v>70.760000000000005</v>
      </c>
      <c r="S398" t="s">
        <v>4</v>
      </c>
      <c r="T398" t="s">
        <v>4</v>
      </c>
      <c r="U398">
        <v>378.78000000000003</v>
      </c>
    </row>
    <row r="399" spans="1:21" x14ac:dyDescent="0.2">
      <c r="A399" s="1">
        <v>36636</v>
      </c>
      <c r="B399">
        <v>415.26</v>
      </c>
      <c r="C399">
        <v>2022.71</v>
      </c>
      <c r="D399">
        <v>1481.77</v>
      </c>
      <c r="E399" t="s">
        <v>4</v>
      </c>
      <c r="F399">
        <v>236.5</v>
      </c>
      <c r="G399" t="s">
        <v>4</v>
      </c>
      <c r="H399" t="s">
        <v>4</v>
      </c>
      <c r="I399">
        <v>2350.6799999999998</v>
      </c>
      <c r="J399" t="s">
        <v>4</v>
      </c>
      <c r="K399">
        <v>1543.75</v>
      </c>
      <c r="L399" t="s">
        <v>4</v>
      </c>
      <c r="M399" t="s">
        <v>4</v>
      </c>
      <c r="N399" t="s">
        <v>4</v>
      </c>
      <c r="O399" t="s">
        <v>4</v>
      </c>
      <c r="P399" t="s">
        <v>4</v>
      </c>
      <c r="Q399">
        <v>120.85000000000001</v>
      </c>
      <c r="R399">
        <v>53.39</v>
      </c>
      <c r="S399" t="s">
        <v>4</v>
      </c>
      <c r="T399">
        <v>96.77</v>
      </c>
      <c r="U399">
        <v>460.6</v>
      </c>
    </row>
    <row r="400" spans="1:21" x14ac:dyDescent="0.2">
      <c r="A400" s="1">
        <v>36666</v>
      </c>
      <c r="B400">
        <v>519.58000000000004</v>
      </c>
      <c r="C400">
        <v>1943.9</v>
      </c>
      <c r="D400">
        <v>1332.17</v>
      </c>
      <c r="E400" t="s">
        <v>4</v>
      </c>
      <c r="F400">
        <v>246.89000000000001</v>
      </c>
      <c r="G400" t="s">
        <v>4</v>
      </c>
      <c r="H400" t="s">
        <v>4</v>
      </c>
      <c r="I400">
        <v>2616.41</v>
      </c>
      <c r="J400" t="s">
        <v>4</v>
      </c>
      <c r="K400">
        <v>1578.13</v>
      </c>
      <c r="L400" t="s">
        <v>4</v>
      </c>
      <c r="M400" t="s">
        <v>4</v>
      </c>
      <c r="N400" t="s">
        <v>4</v>
      </c>
      <c r="O400" t="s">
        <v>4</v>
      </c>
      <c r="P400" t="s">
        <v>4</v>
      </c>
      <c r="Q400">
        <v>121.28</v>
      </c>
      <c r="R400">
        <v>46.4</v>
      </c>
      <c r="S400" t="s">
        <v>4</v>
      </c>
      <c r="T400">
        <v>85.48</v>
      </c>
      <c r="U400">
        <v>496.96000000000004</v>
      </c>
    </row>
    <row r="401" spans="1:21" x14ac:dyDescent="0.2">
      <c r="A401" s="1">
        <v>36697</v>
      </c>
      <c r="B401">
        <v>455.48</v>
      </c>
      <c r="C401">
        <v>2270.38</v>
      </c>
      <c r="D401">
        <v>1228.8700000000001</v>
      </c>
      <c r="E401" t="s">
        <v>4</v>
      </c>
      <c r="F401">
        <v>245.06</v>
      </c>
      <c r="G401" t="s">
        <v>4</v>
      </c>
      <c r="H401" t="s">
        <v>4</v>
      </c>
      <c r="I401">
        <v>2744.89</v>
      </c>
      <c r="J401" t="s">
        <v>4</v>
      </c>
      <c r="K401">
        <v>2184.38</v>
      </c>
      <c r="L401" t="s">
        <v>4</v>
      </c>
      <c r="M401" t="s">
        <v>4</v>
      </c>
      <c r="N401" t="s">
        <v>4</v>
      </c>
      <c r="O401" t="s">
        <v>4</v>
      </c>
      <c r="P401" t="s">
        <v>4</v>
      </c>
      <c r="Q401">
        <v>136.17000000000002</v>
      </c>
      <c r="R401">
        <v>56.99</v>
      </c>
      <c r="S401" t="s">
        <v>4</v>
      </c>
      <c r="T401">
        <v>85.48</v>
      </c>
      <c r="U401">
        <v>549.76</v>
      </c>
    </row>
    <row r="402" spans="1:21" x14ac:dyDescent="0.2">
      <c r="A402" s="1">
        <v>36727</v>
      </c>
      <c r="B402">
        <v>386.31</v>
      </c>
      <c r="C402">
        <v>2304.16</v>
      </c>
      <c r="D402">
        <v>1291.21</v>
      </c>
      <c r="E402" t="s">
        <v>4</v>
      </c>
      <c r="F402">
        <v>256.06</v>
      </c>
      <c r="G402" t="s">
        <v>4</v>
      </c>
      <c r="H402" t="s">
        <v>4</v>
      </c>
      <c r="I402">
        <v>2782.85</v>
      </c>
      <c r="J402" t="s">
        <v>4</v>
      </c>
      <c r="K402">
        <v>2010.94</v>
      </c>
      <c r="L402" t="s">
        <v>4</v>
      </c>
      <c r="M402" t="s">
        <v>4</v>
      </c>
      <c r="N402" t="s">
        <v>4</v>
      </c>
      <c r="O402" t="s">
        <v>4</v>
      </c>
      <c r="P402" t="s">
        <v>4</v>
      </c>
      <c r="Q402">
        <v>147.66</v>
      </c>
      <c r="R402">
        <v>62.29</v>
      </c>
      <c r="S402" t="s">
        <v>4</v>
      </c>
      <c r="T402">
        <v>83.87</v>
      </c>
      <c r="U402">
        <v>613.55000000000007</v>
      </c>
    </row>
    <row r="403" spans="1:21" x14ac:dyDescent="0.2">
      <c r="A403" s="1">
        <v>36758</v>
      </c>
      <c r="B403">
        <v>366.07</v>
      </c>
      <c r="C403">
        <v>2131.5300000000002</v>
      </c>
      <c r="D403">
        <v>1481.77</v>
      </c>
      <c r="E403" t="s">
        <v>4</v>
      </c>
      <c r="F403">
        <v>262.98</v>
      </c>
      <c r="G403" t="s">
        <v>4</v>
      </c>
      <c r="H403" t="s">
        <v>4</v>
      </c>
      <c r="I403">
        <v>2715.69</v>
      </c>
      <c r="J403" t="s">
        <v>4</v>
      </c>
      <c r="K403">
        <v>1359.38</v>
      </c>
      <c r="L403" t="s">
        <v>4</v>
      </c>
      <c r="M403" t="s">
        <v>4</v>
      </c>
      <c r="N403" t="s">
        <v>4</v>
      </c>
      <c r="O403" t="s">
        <v>4</v>
      </c>
      <c r="P403" t="s">
        <v>4</v>
      </c>
      <c r="Q403">
        <v>119.15</v>
      </c>
      <c r="R403">
        <v>61.65</v>
      </c>
      <c r="S403" t="s">
        <v>4</v>
      </c>
      <c r="T403">
        <v>82.26</v>
      </c>
      <c r="U403">
        <v>610.51</v>
      </c>
    </row>
    <row r="404" spans="1:21" x14ac:dyDescent="0.2">
      <c r="A404" s="1">
        <v>36789</v>
      </c>
      <c r="B404">
        <v>406.83</v>
      </c>
      <c r="C404">
        <v>2015.2</v>
      </c>
      <c r="D404">
        <v>1202.1600000000001</v>
      </c>
      <c r="E404" t="s">
        <v>4</v>
      </c>
      <c r="F404">
        <v>258.59000000000003</v>
      </c>
      <c r="G404" t="s">
        <v>4</v>
      </c>
      <c r="H404" t="s">
        <v>4</v>
      </c>
      <c r="I404">
        <v>2768.6</v>
      </c>
      <c r="J404" t="s">
        <v>4</v>
      </c>
      <c r="K404">
        <v>1406.25</v>
      </c>
      <c r="L404" t="s">
        <v>4</v>
      </c>
      <c r="M404" t="s">
        <v>4</v>
      </c>
      <c r="N404" t="s">
        <v>4</v>
      </c>
      <c r="O404" t="s">
        <v>4</v>
      </c>
      <c r="P404" t="s">
        <v>4</v>
      </c>
      <c r="Q404">
        <v>142.55000000000001</v>
      </c>
      <c r="R404">
        <v>52.33</v>
      </c>
      <c r="S404" t="s">
        <v>4</v>
      </c>
      <c r="T404">
        <v>64.52</v>
      </c>
      <c r="U404">
        <v>639.41</v>
      </c>
    </row>
    <row r="405" spans="1:21" x14ac:dyDescent="0.2">
      <c r="A405" s="1">
        <v>36819</v>
      </c>
      <c r="B405">
        <v>413.61</v>
      </c>
      <c r="C405">
        <v>2026.46</v>
      </c>
      <c r="D405">
        <v>1117.96</v>
      </c>
      <c r="E405" t="s">
        <v>4</v>
      </c>
      <c r="F405">
        <v>222.28</v>
      </c>
      <c r="G405" t="s">
        <v>4</v>
      </c>
      <c r="H405" t="s">
        <v>4</v>
      </c>
      <c r="I405">
        <v>2715.64</v>
      </c>
      <c r="J405" t="s">
        <v>4</v>
      </c>
      <c r="K405">
        <v>1214.06</v>
      </c>
      <c r="L405" t="s">
        <v>4</v>
      </c>
      <c r="M405" t="s">
        <v>4</v>
      </c>
      <c r="N405" t="s">
        <v>4</v>
      </c>
      <c r="O405" t="s">
        <v>4</v>
      </c>
      <c r="P405">
        <v>150</v>
      </c>
      <c r="Q405">
        <v>119.57000000000001</v>
      </c>
      <c r="R405">
        <v>37.92</v>
      </c>
      <c r="S405" t="s">
        <v>4</v>
      </c>
      <c r="T405">
        <v>9.8800000000000008</v>
      </c>
      <c r="U405">
        <v>633.32000000000005</v>
      </c>
    </row>
    <row r="406" spans="1:21" x14ac:dyDescent="0.2">
      <c r="A406" s="1">
        <v>36850</v>
      </c>
      <c r="B406">
        <v>464.67</v>
      </c>
      <c r="C406">
        <v>2352.94</v>
      </c>
      <c r="D406">
        <v>1277.42</v>
      </c>
      <c r="E406" t="s">
        <v>4</v>
      </c>
      <c r="F406">
        <v>268.61</v>
      </c>
      <c r="G406" t="s">
        <v>4</v>
      </c>
      <c r="H406" t="s">
        <v>4</v>
      </c>
      <c r="I406">
        <v>2789.19</v>
      </c>
      <c r="J406" t="s">
        <v>4</v>
      </c>
      <c r="K406">
        <v>1003.13</v>
      </c>
      <c r="L406" t="s">
        <v>4</v>
      </c>
      <c r="M406" t="s">
        <v>4</v>
      </c>
      <c r="N406" t="s">
        <v>4</v>
      </c>
      <c r="O406" t="s">
        <v>4</v>
      </c>
      <c r="P406">
        <v>100.3</v>
      </c>
      <c r="Q406">
        <v>185.53</v>
      </c>
      <c r="R406">
        <v>27.12</v>
      </c>
      <c r="S406" t="s">
        <v>4</v>
      </c>
      <c r="T406">
        <v>8.4700000000000006</v>
      </c>
      <c r="U406">
        <v>682.04</v>
      </c>
    </row>
    <row r="407" spans="1:21" x14ac:dyDescent="0.2">
      <c r="A407" s="1">
        <v>36880</v>
      </c>
      <c r="B407">
        <v>490.2</v>
      </c>
      <c r="C407">
        <v>2409.23</v>
      </c>
      <c r="D407">
        <v>1191.42</v>
      </c>
      <c r="E407" t="s">
        <v>4</v>
      </c>
      <c r="F407">
        <v>279.88</v>
      </c>
      <c r="G407" t="s">
        <v>4</v>
      </c>
      <c r="H407" t="s">
        <v>4</v>
      </c>
      <c r="I407">
        <v>2809.79</v>
      </c>
      <c r="J407" t="s">
        <v>4</v>
      </c>
      <c r="K407">
        <v>726.56000000000006</v>
      </c>
      <c r="L407" t="s">
        <v>4</v>
      </c>
      <c r="M407" t="s">
        <v>4</v>
      </c>
      <c r="N407" t="s">
        <v>4</v>
      </c>
      <c r="O407" t="s">
        <v>4</v>
      </c>
      <c r="P407">
        <v>99.39</v>
      </c>
      <c r="Q407">
        <v>157.45000000000002</v>
      </c>
      <c r="R407">
        <v>29.87</v>
      </c>
      <c r="S407" t="s">
        <v>4</v>
      </c>
      <c r="T407">
        <v>5.65</v>
      </c>
      <c r="U407">
        <v>756.76</v>
      </c>
    </row>
    <row r="408" spans="1:21" x14ac:dyDescent="0.2">
      <c r="A408" s="1">
        <v>36911</v>
      </c>
      <c r="B408">
        <v>536.16</v>
      </c>
      <c r="C408">
        <v>2379.21</v>
      </c>
      <c r="D408">
        <v>1374.16</v>
      </c>
      <c r="E408" t="s">
        <v>4</v>
      </c>
      <c r="F408">
        <v>314.94</v>
      </c>
      <c r="G408" t="s">
        <v>4</v>
      </c>
      <c r="H408" t="s">
        <v>4</v>
      </c>
      <c r="I408">
        <v>3192.27</v>
      </c>
      <c r="J408" t="s">
        <v>4</v>
      </c>
      <c r="K408">
        <v>1162.5</v>
      </c>
      <c r="L408" t="s">
        <v>4</v>
      </c>
      <c r="M408" t="s">
        <v>4</v>
      </c>
      <c r="N408" t="s">
        <v>4</v>
      </c>
      <c r="O408" t="s">
        <v>4</v>
      </c>
      <c r="P408">
        <v>146.65</v>
      </c>
      <c r="Q408">
        <v>150.21</v>
      </c>
      <c r="R408">
        <v>36.86</v>
      </c>
      <c r="S408" t="s">
        <v>4</v>
      </c>
      <c r="T408">
        <v>5.65</v>
      </c>
      <c r="U408">
        <v>649.96</v>
      </c>
    </row>
    <row r="409" spans="1:21" x14ac:dyDescent="0.2">
      <c r="A409" s="1">
        <v>36942</v>
      </c>
      <c r="B409">
        <v>616.06000000000006</v>
      </c>
      <c r="C409">
        <v>2146.54</v>
      </c>
      <c r="D409">
        <v>1420.75</v>
      </c>
      <c r="E409" t="s">
        <v>4</v>
      </c>
      <c r="F409">
        <v>333.73</v>
      </c>
      <c r="G409" t="s">
        <v>4</v>
      </c>
      <c r="H409" t="s">
        <v>4</v>
      </c>
      <c r="I409">
        <v>3274.65</v>
      </c>
      <c r="J409" t="s">
        <v>4</v>
      </c>
      <c r="K409">
        <v>937.5</v>
      </c>
      <c r="L409" t="s">
        <v>4</v>
      </c>
      <c r="M409" t="s">
        <v>4</v>
      </c>
      <c r="N409" t="s">
        <v>4</v>
      </c>
      <c r="O409" t="s">
        <v>4</v>
      </c>
      <c r="P409">
        <v>120.73</v>
      </c>
      <c r="Q409">
        <v>169.6</v>
      </c>
      <c r="R409">
        <v>34.14</v>
      </c>
      <c r="S409" t="s">
        <v>4</v>
      </c>
      <c r="T409">
        <v>6.05</v>
      </c>
      <c r="U409">
        <v>820.84</v>
      </c>
    </row>
    <row r="410" spans="1:21" x14ac:dyDescent="0.2">
      <c r="A410" s="1">
        <v>36970</v>
      </c>
      <c r="B410">
        <v>649.12</v>
      </c>
      <c r="C410">
        <v>2005.44</v>
      </c>
      <c r="D410">
        <v>1327.58</v>
      </c>
      <c r="E410" t="s">
        <v>4</v>
      </c>
      <c r="F410">
        <v>322.45999999999998</v>
      </c>
      <c r="G410" t="s">
        <v>4</v>
      </c>
      <c r="H410" t="s">
        <v>4</v>
      </c>
      <c r="I410">
        <v>3398.23</v>
      </c>
      <c r="J410" t="s">
        <v>4</v>
      </c>
      <c r="K410">
        <v>656.25</v>
      </c>
      <c r="L410" t="s">
        <v>4</v>
      </c>
      <c r="M410" t="s">
        <v>4</v>
      </c>
      <c r="N410" t="s">
        <v>4</v>
      </c>
      <c r="O410" t="s">
        <v>4</v>
      </c>
      <c r="P410">
        <v>73.17</v>
      </c>
      <c r="Q410">
        <v>170.21</v>
      </c>
      <c r="R410">
        <v>22.54</v>
      </c>
      <c r="S410" t="s">
        <v>4</v>
      </c>
      <c r="T410">
        <v>4.6399999999999997</v>
      </c>
      <c r="U410">
        <v>764.25</v>
      </c>
    </row>
    <row r="411" spans="1:21" x14ac:dyDescent="0.2">
      <c r="A411" s="1">
        <v>37001</v>
      </c>
      <c r="B411">
        <v>655.68000000000006</v>
      </c>
      <c r="C411">
        <v>1738.25</v>
      </c>
      <c r="D411">
        <v>1378.3600000000001</v>
      </c>
      <c r="E411" t="s">
        <v>4</v>
      </c>
      <c r="F411">
        <v>308.52</v>
      </c>
      <c r="G411" t="s">
        <v>4</v>
      </c>
      <c r="H411" t="s">
        <v>4</v>
      </c>
      <c r="I411">
        <v>3434.51</v>
      </c>
      <c r="J411" t="s">
        <v>4</v>
      </c>
      <c r="K411">
        <v>760.5</v>
      </c>
      <c r="L411" t="s">
        <v>4</v>
      </c>
      <c r="M411" t="s">
        <v>4</v>
      </c>
      <c r="N411" t="s">
        <v>4</v>
      </c>
      <c r="O411" t="s">
        <v>4</v>
      </c>
      <c r="P411">
        <v>73.900000000000006</v>
      </c>
      <c r="Q411">
        <v>204.73000000000002</v>
      </c>
      <c r="R411">
        <v>27.8</v>
      </c>
      <c r="S411" t="s">
        <v>4</v>
      </c>
      <c r="T411">
        <v>4.3899999999999997</v>
      </c>
      <c r="U411">
        <v>662.76</v>
      </c>
    </row>
    <row r="412" spans="1:21" x14ac:dyDescent="0.2">
      <c r="A412" s="1">
        <v>37031</v>
      </c>
      <c r="B412">
        <v>665.80000000000007</v>
      </c>
      <c r="C412">
        <v>1540.1100000000001</v>
      </c>
      <c r="D412">
        <v>1337.03</v>
      </c>
      <c r="E412" t="s">
        <v>4</v>
      </c>
      <c r="F412">
        <v>348.45</v>
      </c>
      <c r="G412" t="s">
        <v>4</v>
      </c>
      <c r="H412" t="s">
        <v>4</v>
      </c>
      <c r="I412">
        <v>3553.9700000000003</v>
      </c>
      <c r="J412" t="s">
        <v>4</v>
      </c>
      <c r="K412">
        <v>697.5</v>
      </c>
      <c r="L412" t="s">
        <v>4</v>
      </c>
      <c r="M412" t="s">
        <v>4</v>
      </c>
      <c r="N412" t="s">
        <v>4</v>
      </c>
      <c r="O412" t="s">
        <v>4</v>
      </c>
      <c r="P412">
        <v>75.41</v>
      </c>
      <c r="Q412">
        <v>232.99</v>
      </c>
      <c r="R412">
        <v>27.8</v>
      </c>
      <c r="S412" t="s">
        <v>4</v>
      </c>
      <c r="T412">
        <v>3.35</v>
      </c>
      <c r="U412">
        <v>782.11</v>
      </c>
    </row>
    <row r="413" spans="1:21" x14ac:dyDescent="0.2">
      <c r="A413" s="1">
        <v>37062</v>
      </c>
      <c r="B413">
        <v>414.82</v>
      </c>
      <c r="C413">
        <v>1525.1000000000001</v>
      </c>
      <c r="D413">
        <v>1292.1000000000001</v>
      </c>
      <c r="E413" t="s">
        <v>4</v>
      </c>
      <c r="F413">
        <v>320.75</v>
      </c>
      <c r="G413" t="s">
        <v>4</v>
      </c>
      <c r="H413" t="s">
        <v>4</v>
      </c>
      <c r="I413">
        <v>3942.2200000000003</v>
      </c>
      <c r="J413" t="s">
        <v>4</v>
      </c>
      <c r="K413">
        <v>675</v>
      </c>
      <c r="L413" t="s">
        <v>4</v>
      </c>
      <c r="M413" t="s">
        <v>4</v>
      </c>
      <c r="N413" t="s">
        <v>4</v>
      </c>
      <c r="O413" t="s">
        <v>4</v>
      </c>
      <c r="P413">
        <v>58.29</v>
      </c>
      <c r="Q413">
        <v>257.02</v>
      </c>
      <c r="R413">
        <v>23.73</v>
      </c>
      <c r="S413" t="s">
        <v>4</v>
      </c>
      <c r="T413">
        <v>2.4500000000000002</v>
      </c>
      <c r="U413">
        <v>832.98</v>
      </c>
    </row>
    <row r="414" spans="1:21" x14ac:dyDescent="0.2">
      <c r="A414" s="1">
        <v>37092</v>
      </c>
      <c r="B414">
        <v>427.43</v>
      </c>
      <c r="C414">
        <v>1606.15</v>
      </c>
      <c r="D414">
        <v>1222.02</v>
      </c>
      <c r="E414" t="s">
        <v>4</v>
      </c>
      <c r="F414">
        <v>277.60000000000002</v>
      </c>
      <c r="G414" t="s">
        <v>4</v>
      </c>
      <c r="H414" t="s">
        <v>4</v>
      </c>
      <c r="I414">
        <v>4121.41</v>
      </c>
      <c r="J414" t="s">
        <v>4</v>
      </c>
      <c r="K414">
        <v>647.25</v>
      </c>
      <c r="L414" t="s">
        <v>4</v>
      </c>
      <c r="M414" t="s">
        <v>4</v>
      </c>
      <c r="N414" t="s">
        <v>4</v>
      </c>
      <c r="O414" t="s">
        <v>4</v>
      </c>
      <c r="P414">
        <v>69.17</v>
      </c>
      <c r="Q414">
        <v>261.11</v>
      </c>
      <c r="R414">
        <v>18.98</v>
      </c>
      <c r="S414" t="s">
        <v>4</v>
      </c>
      <c r="T414">
        <v>2.9</v>
      </c>
      <c r="U414">
        <v>786.43000000000006</v>
      </c>
    </row>
    <row r="415" spans="1:21" x14ac:dyDescent="0.2">
      <c r="A415" s="1">
        <v>37123</v>
      </c>
      <c r="B415">
        <v>441.67</v>
      </c>
      <c r="C415">
        <v>1774.27</v>
      </c>
      <c r="D415">
        <v>1223.81</v>
      </c>
      <c r="E415" t="s">
        <v>4</v>
      </c>
      <c r="F415">
        <v>253.77</v>
      </c>
      <c r="G415" t="s">
        <v>4</v>
      </c>
      <c r="H415" t="s">
        <v>4</v>
      </c>
      <c r="I415">
        <v>3464.38</v>
      </c>
      <c r="J415" t="s">
        <v>4</v>
      </c>
      <c r="K415">
        <v>678.75</v>
      </c>
      <c r="L415" t="s">
        <v>4</v>
      </c>
      <c r="M415" t="s">
        <v>4</v>
      </c>
      <c r="N415" t="s">
        <v>4</v>
      </c>
      <c r="O415" t="s">
        <v>4</v>
      </c>
      <c r="P415">
        <v>68.05</v>
      </c>
      <c r="Q415">
        <v>280.92</v>
      </c>
      <c r="R415">
        <v>9.83</v>
      </c>
      <c r="S415" t="s">
        <v>4</v>
      </c>
      <c r="T415">
        <v>2.4500000000000002</v>
      </c>
      <c r="U415">
        <v>757.04</v>
      </c>
    </row>
    <row r="416" spans="1:21" x14ac:dyDescent="0.2">
      <c r="A416" s="1">
        <v>37154</v>
      </c>
      <c r="B416">
        <v>362.53000000000003</v>
      </c>
      <c r="C416">
        <v>1507.08</v>
      </c>
      <c r="D416">
        <v>1256.1600000000001</v>
      </c>
      <c r="E416" t="s">
        <v>4</v>
      </c>
      <c r="F416">
        <v>180.99</v>
      </c>
      <c r="G416" t="s">
        <v>4</v>
      </c>
      <c r="H416" t="s">
        <v>4</v>
      </c>
      <c r="I416">
        <v>3710.4500000000003</v>
      </c>
      <c r="J416" t="s">
        <v>4</v>
      </c>
      <c r="K416">
        <v>348.75</v>
      </c>
      <c r="L416" t="s">
        <v>4</v>
      </c>
      <c r="M416" t="s">
        <v>4</v>
      </c>
      <c r="N416" t="s">
        <v>4</v>
      </c>
      <c r="O416" t="s">
        <v>4</v>
      </c>
      <c r="P416">
        <v>36.1</v>
      </c>
      <c r="Q416">
        <v>236.32</v>
      </c>
      <c r="R416">
        <v>6.8500000000000005</v>
      </c>
      <c r="S416" t="s">
        <v>4</v>
      </c>
      <c r="T416">
        <v>3.0300000000000002</v>
      </c>
      <c r="U416">
        <v>741.45</v>
      </c>
    </row>
    <row r="417" spans="1:21" x14ac:dyDescent="0.2">
      <c r="A417" s="1">
        <v>37184</v>
      </c>
      <c r="B417">
        <v>383.71000000000004</v>
      </c>
      <c r="C417">
        <v>2040.27</v>
      </c>
      <c r="D417">
        <v>1376.08</v>
      </c>
      <c r="E417" t="s">
        <v>4</v>
      </c>
      <c r="F417">
        <v>192.15</v>
      </c>
      <c r="G417" t="s">
        <v>4</v>
      </c>
      <c r="H417" t="s">
        <v>4</v>
      </c>
      <c r="I417">
        <v>3981.29</v>
      </c>
      <c r="J417" t="s">
        <v>4</v>
      </c>
      <c r="K417">
        <v>470.25</v>
      </c>
      <c r="L417" t="s">
        <v>4</v>
      </c>
      <c r="M417" t="s">
        <v>4</v>
      </c>
      <c r="N417" t="s">
        <v>4</v>
      </c>
      <c r="O417" t="s">
        <v>4</v>
      </c>
      <c r="P417">
        <v>48.730000000000004</v>
      </c>
      <c r="Q417">
        <v>257.29000000000002</v>
      </c>
      <c r="R417">
        <v>6.8500000000000005</v>
      </c>
      <c r="S417" t="s">
        <v>4</v>
      </c>
      <c r="T417">
        <v>2.13</v>
      </c>
      <c r="U417">
        <v>656.01</v>
      </c>
    </row>
    <row r="418" spans="1:21" x14ac:dyDescent="0.2">
      <c r="A418" s="1">
        <v>37215</v>
      </c>
      <c r="B418">
        <v>439.79</v>
      </c>
      <c r="C418">
        <v>2050.4700000000003</v>
      </c>
      <c r="D418">
        <v>1379.7</v>
      </c>
      <c r="E418" t="s">
        <v>4</v>
      </c>
      <c r="F418">
        <v>180.92000000000002</v>
      </c>
      <c r="G418" t="s">
        <v>4</v>
      </c>
      <c r="H418" t="s">
        <v>4</v>
      </c>
      <c r="I418">
        <v>3641.2400000000002</v>
      </c>
      <c r="J418" t="s">
        <v>4</v>
      </c>
      <c r="K418">
        <v>461.25</v>
      </c>
      <c r="L418" t="s">
        <v>4</v>
      </c>
      <c r="M418" t="s">
        <v>4</v>
      </c>
      <c r="N418" t="s">
        <v>4</v>
      </c>
      <c r="O418" t="s">
        <v>4</v>
      </c>
      <c r="P418">
        <v>62.440000000000005</v>
      </c>
      <c r="Q418">
        <v>188.94</v>
      </c>
      <c r="R418">
        <v>11.53</v>
      </c>
      <c r="S418" t="s">
        <v>4</v>
      </c>
      <c r="T418">
        <v>2.39</v>
      </c>
      <c r="U418">
        <v>766</v>
      </c>
    </row>
    <row r="419" spans="1:21" x14ac:dyDescent="0.2">
      <c r="A419" s="1">
        <v>37245</v>
      </c>
      <c r="B419">
        <v>520.73</v>
      </c>
      <c r="C419">
        <v>1878.75</v>
      </c>
      <c r="D419">
        <v>1468.3</v>
      </c>
      <c r="E419" t="s">
        <v>4</v>
      </c>
      <c r="F419">
        <v>200.07</v>
      </c>
      <c r="G419" t="s">
        <v>4</v>
      </c>
      <c r="H419" t="s">
        <v>4</v>
      </c>
      <c r="I419">
        <v>3746.56</v>
      </c>
      <c r="J419" t="s">
        <v>4</v>
      </c>
      <c r="K419">
        <v>536.25</v>
      </c>
      <c r="L419" t="s">
        <v>4</v>
      </c>
      <c r="M419" t="s">
        <v>4</v>
      </c>
      <c r="N419" t="s">
        <v>4</v>
      </c>
      <c r="O419" t="s">
        <v>4</v>
      </c>
      <c r="P419">
        <v>63.17</v>
      </c>
      <c r="Q419">
        <v>196.97</v>
      </c>
      <c r="R419">
        <v>12.88</v>
      </c>
      <c r="S419" t="s">
        <v>4</v>
      </c>
      <c r="T419">
        <v>2.58</v>
      </c>
      <c r="U419">
        <v>811.78</v>
      </c>
    </row>
    <row r="420" spans="1:21" x14ac:dyDescent="0.2">
      <c r="A420" s="1">
        <v>37276</v>
      </c>
      <c r="B420">
        <v>487.85</v>
      </c>
      <c r="C420">
        <v>1729.24</v>
      </c>
      <c r="D420">
        <v>1415.8600000000001</v>
      </c>
      <c r="E420" t="s">
        <v>4</v>
      </c>
      <c r="F420">
        <v>232.42000000000002</v>
      </c>
      <c r="G420" t="s">
        <v>4</v>
      </c>
      <c r="H420" t="s">
        <v>4</v>
      </c>
      <c r="I420">
        <v>3821.8</v>
      </c>
      <c r="J420" t="s">
        <v>4</v>
      </c>
      <c r="K420">
        <v>577.5</v>
      </c>
      <c r="L420" t="s">
        <v>4</v>
      </c>
      <c r="M420" t="s">
        <v>4</v>
      </c>
      <c r="N420" t="s">
        <v>4</v>
      </c>
      <c r="O420" t="s">
        <v>4</v>
      </c>
      <c r="P420">
        <v>61.76</v>
      </c>
      <c r="Q420">
        <v>225.16</v>
      </c>
      <c r="R420">
        <v>12.370000000000001</v>
      </c>
      <c r="S420" t="s">
        <v>4</v>
      </c>
      <c r="T420">
        <v>2.2600000000000002</v>
      </c>
      <c r="U420">
        <v>721.25</v>
      </c>
    </row>
    <row r="421" spans="1:21" x14ac:dyDescent="0.2">
      <c r="A421" s="1">
        <v>37307</v>
      </c>
      <c r="B421">
        <v>480.39</v>
      </c>
      <c r="C421">
        <v>1801.89</v>
      </c>
      <c r="D421">
        <v>1405.01</v>
      </c>
      <c r="E421" t="s">
        <v>4</v>
      </c>
      <c r="F421">
        <v>227.8</v>
      </c>
      <c r="G421" t="s">
        <v>4</v>
      </c>
      <c r="H421" t="s">
        <v>4</v>
      </c>
      <c r="I421">
        <v>4182.91</v>
      </c>
      <c r="J421" t="s">
        <v>4</v>
      </c>
      <c r="K421">
        <v>531.75</v>
      </c>
      <c r="L421" t="s">
        <v>4</v>
      </c>
      <c r="M421" t="s">
        <v>4</v>
      </c>
      <c r="N421" t="s">
        <v>4</v>
      </c>
      <c r="O421" t="s">
        <v>4</v>
      </c>
      <c r="P421">
        <v>46.34</v>
      </c>
      <c r="Q421">
        <v>200.78</v>
      </c>
      <c r="R421">
        <v>13.56</v>
      </c>
      <c r="S421" t="s">
        <v>4</v>
      </c>
      <c r="T421">
        <v>4.1900000000000004</v>
      </c>
      <c r="U421">
        <v>747.82</v>
      </c>
    </row>
    <row r="422" spans="1:21" x14ac:dyDescent="0.2">
      <c r="A422" s="1">
        <v>37335</v>
      </c>
      <c r="B422">
        <v>561.93000000000006</v>
      </c>
      <c r="C422">
        <v>1933.39</v>
      </c>
      <c r="D422">
        <v>1324.52</v>
      </c>
      <c r="E422" t="s">
        <v>4</v>
      </c>
      <c r="F422">
        <v>248.93</v>
      </c>
      <c r="G422" t="s">
        <v>4</v>
      </c>
      <c r="H422" t="s">
        <v>4</v>
      </c>
      <c r="I422">
        <v>4243.09</v>
      </c>
      <c r="J422" t="s">
        <v>4</v>
      </c>
      <c r="K422">
        <v>617.25</v>
      </c>
      <c r="L422" t="s">
        <v>4</v>
      </c>
      <c r="M422" t="s">
        <v>4</v>
      </c>
      <c r="N422" t="s">
        <v>4</v>
      </c>
      <c r="O422" t="s">
        <v>4</v>
      </c>
      <c r="P422">
        <v>31.560000000000002</v>
      </c>
      <c r="Q422">
        <v>217.06</v>
      </c>
      <c r="R422">
        <v>18.64</v>
      </c>
      <c r="S422" t="s">
        <v>4</v>
      </c>
      <c r="T422">
        <v>4.97</v>
      </c>
      <c r="U422">
        <v>747.33</v>
      </c>
    </row>
    <row r="423" spans="1:21" x14ac:dyDescent="0.2">
      <c r="A423" s="1">
        <v>37366</v>
      </c>
      <c r="B423">
        <v>502.02000000000004</v>
      </c>
      <c r="C423">
        <v>2149.54</v>
      </c>
      <c r="D423">
        <v>1319.08</v>
      </c>
      <c r="E423" t="s">
        <v>4</v>
      </c>
      <c r="F423">
        <v>270.86</v>
      </c>
      <c r="G423" t="s">
        <v>4</v>
      </c>
      <c r="H423" t="s">
        <v>4</v>
      </c>
      <c r="I423">
        <v>4446.3900000000003</v>
      </c>
      <c r="J423" t="s">
        <v>4</v>
      </c>
      <c r="K423">
        <v>627.82000000000005</v>
      </c>
      <c r="L423" t="s">
        <v>4</v>
      </c>
      <c r="M423" t="s">
        <v>4</v>
      </c>
      <c r="N423" t="s">
        <v>4</v>
      </c>
      <c r="O423" t="s">
        <v>4</v>
      </c>
      <c r="P423">
        <v>41.95</v>
      </c>
      <c r="Q423">
        <v>203.91</v>
      </c>
      <c r="R423">
        <v>28.98</v>
      </c>
      <c r="S423" t="s">
        <v>4</v>
      </c>
      <c r="T423">
        <v>5.16</v>
      </c>
      <c r="U423">
        <v>789.69</v>
      </c>
    </row>
    <row r="424" spans="1:21" x14ac:dyDescent="0.2">
      <c r="A424" s="1">
        <v>37396</v>
      </c>
      <c r="B424">
        <v>484.19</v>
      </c>
      <c r="C424">
        <v>1933.39</v>
      </c>
      <c r="D424">
        <v>1297.3</v>
      </c>
      <c r="E424" t="s">
        <v>4</v>
      </c>
      <c r="F424">
        <v>289.38</v>
      </c>
      <c r="G424" t="s">
        <v>4</v>
      </c>
      <c r="H424" t="s">
        <v>4</v>
      </c>
      <c r="I424">
        <v>4766.6000000000004</v>
      </c>
      <c r="J424" t="s">
        <v>4</v>
      </c>
      <c r="K424">
        <v>683.25</v>
      </c>
      <c r="L424" t="s">
        <v>4</v>
      </c>
      <c r="M424" t="s">
        <v>4</v>
      </c>
      <c r="N424" t="s">
        <v>4</v>
      </c>
      <c r="O424" t="s">
        <v>4</v>
      </c>
      <c r="P424">
        <v>43.800000000000004</v>
      </c>
      <c r="Q424">
        <v>229.79</v>
      </c>
      <c r="R424">
        <v>30.14</v>
      </c>
      <c r="S424" t="s">
        <v>4</v>
      </c>
      <c r="T424">
        <v>5.61</v>
      </c>
      <c r="U424">
        <v>823.14</v>
      </c>
    </row>
    <row r="425" spans="1:21" x14ac:dyDescent="0.2">
      <c r="A425" s="1">
        <v>37427</v>
      </c>
      <c r="B425">
        <v>449.66</v>
      </c>
      <c r="C425">
        <v>1623.57</v>
      </c>
      <c r="D425">
        <v>1155.78</v>
      </c>
      <c r="E425" t="s">
        <v>4</v>
      </c>
      <c r="F425">
        <v>253.03</v>
      </c>
      <c r="G425" t="s">
        <v>4</v>
      </c>
      <c r="H425" t="s">
        <v>4</v>
      </c>
      <c r="I425">
        <v>4864.1900000000005</v>
      </c>
      <c r="J425" t="s">
        <v>4</v>
      </c>
      <c r="K425">
        <v>671.26</v>
      </c>
      <c r="L425" t="s">
        <v>4</v>
      </c>
      <c r="M425" t="s">
        <v>4</v>
      </c>
      <c r="N425" t="s">
        <v>4</v>
      </c>
      <c r="O425" t="s">
        <v>4</v>
      </c>
      <c r="P425">
        <v>32.78</v>
      </c>
      <c r="Q425">
        <v>193.16</v>
      </c>
      <c r="R425">
        <v>19.32</v>
      </c>
      <c r="S425" t="s">
        <v>4</v>
      </c>
      <c r="T425">
        <v>5.48</v>
      </c>
      <c r="U425">
        <v>798.56000000000006</v>
      </c>
    </row>
    <row r="426" spans="1:21" x14ac:dyDescent="0.2">
      <c r="A426" s="1">
        <v>37457</v>
      </c>
      <c r="B426">
        <v>389.8</v>
      </c>
      <c r="C426">
        <v>1588.74</v>
      </c>
      <c r="D426">
        <v>1032.4000000000001</v>
      </c>
      <c r="E426" t="s">
        <v>4</v>
      </c>
      <c r="F426">
        <v>220.8</v>
      </c>
      <c r="G426" t="s">
        <v>4</v>
      </c>
      <c r="H426" t="s">
        <v>4</v>
      </c>
      <c r="I426">
        <v>3949.3</v>
      </c>
      <c r="J426" t="s">
        <v>4</v>
      </c>
      <c r="K426">
        <v>627.70000000000005</v>
      </c>
      <c r="L426" t="s">
        <v>4</v>
      </c>
      <c r="M426" t="s">
        <v>4</v>
      </c>
      <c r="N426" t="s">
        <v>4</v>
      </c>
      <c r="O426" t="s">
        <v>4</v>
      </c>
      <c r="P426">
        <v>29.07</v>
      </c>
      <c r="Q426">
        <v>136.71</v>
      </c>
      <c r="R426">
        <v>11.86</v>
      </c>
      <c r="S426" t="s">
        <v>4</v>
      </c>
      <c r="T426">
        <v>4.32</v>
      </c>
      <c r="U426">
        <v>776.87</v>
      </c>
    </row>
    <row r="427" spans="1:21" x14ac:dyDescent="0.2">
      <c r="A427" s="1">
        <v>37488</v>
      </c>
      <c r="B427">
        <v>434.63</v>
      </c>
      <c r="C427">
        <v>1571.33</v>
      </c>
      <c r="D427">
        <v>1097.72</v>
      </c>
      <c r="E427" t="s">
        <v>4</v>
      </c>
      <c r="F427">
        <v>241.38</v>
      </c>
      <c r="G427" t="s">
        <v>4</v>
      </c>
      <c r="H427" t="s">
        <v>4</v>
      </c>
      <c r="I427">
        <v>3934.05</v>
      </c>
      <c r="J427" t="s">
        <v>4</v>
      </c>
      <c r="K427">
        <v>686.25</v>
      </c>
      <c r="L427" t="s">
        <v>4</v>
      </c>
      <c r="M427" t="s">
        <v>4</v>
      </c>
      <c r="N427" t="s">
        <v>4</v>
      </c>
      <c r="O427" t="s">
        <v>4</v>
      </c>
      <c r="P427">
        <v>29.41</v>
      </c>
      <c r="Q427">
        <v>156.87</v>
      </c>
      <c r="R427">
        <v>11.9</v>
      </c>
      <c r="S427" t="s">
        <v>4</v>
      </c>
      <c r="T427">
        <v>4.1900000000000004</v>
      </c>
      <c r="U427">
        <v>776.38</v>
      </c>
    </row>
    <row r="428" spans="1:21" x14ac:dyDescent="0.2">
      <c r="A428" s="1">
        <v>37519</v>
      </c>
      <c r="B428">
        <v>390.23</v>
      </c>
      <c r="C428">
        <v>1508.28</v>
      </c>
      <c r="D428">
        <v>1168.48</v>
      </c>
      <c r="E428" t="s">
        <v>4</v>
      </c>
      <c r="F428">
        <v>205.03</v>
      </c>
      <c r="G428" t="s">
        <v>4</v>
      </c>
      <c r="H428" t="s">
        <v>4</v>
      </c>
      <c r="I428">
        <v>4227.09</v>
      </c>
      <c r="J428" t="s">
        <v>4</v>
      </c>
      <c r="K428">
        <v>570</v>
      </c>
      <c r="L428" t="s">
        <v>4</v>
      </c>
      <c r="M428" t="s">
        <v>4</v>
      </c>
      <c r="N428" t="s">
        <v>4</v>
      </c>
      <c r="O428" t="s">
        <v>4</v>
      </c>
      <c r="P428">
        <v>24.54</v>
      </c>
      <c r="Q428">
        <v>153.6</v>
      </c>
      <c r="R428">
        <v>12.14</v>
      </c>
      <c r="S428" t="s">
        <v>4</v>
      </c>
      <c r="T428">
        <v>4.1900000000000004</v>
      </c>
      <c r="U428">
        <v>739.16</v>
      </c>
    </row>
    <row r="429" spans="1:21" x14ac:dyDescent="0.2">
      <c r="A429" s="1">
        <v>37549</v>
      </c>
      <c r="B429">
        <v>322.81</v>
      </c>
      <c r="C429">
        <v>1546.1100000000001</v>
      </c>
      <c r="D429">
        <v>1117.07</v>
      </c>
      <c r="E429" t="s">
        <v>4</v>
      </c>
      <c r="F429">
        <v>197.8</v>
      </c>
      <c r="G429" t="s">
        <v>4</v>
      </c>
      <c r="H429" t="s">
        <v>4</v>
      </c>
      <c r="I429">
        <v>4617.5200000000004</v>
      </c>
      <c r="J429" t="s">
        <v>4</v>
      </c>
      <c r="K429">
        <v>686.25</v>
      </c>
      <c r="L429" t="s">
        <v>4</v>
      </c>
      <c r="M429" t="s">
        <v>4</v>
      </c>
      <c r="N429" t="s">
        <v>4</v>
      </c>
      <c r="O429" t="s">
        <v>4</v>
      </c>
      <c r="P429">
        <v>18.68</v>
      </c>
      <c r="Q429">
        <v>147.81</v>
      </c>
      <c r="R429">
        <v>24.37</v>
      </c>
      <c r="S429" t="s">
        <v>4</v>
      </c>
      <c r="T429">
        <v>3.94</v>
      </c>
      <c r="U429">
        <v>790.54</v>
      </c>
    </row>
    <row r="430" spans="1:21" x14ac:dyDescent="0.2">
      <c r="A430" s="1">
        <v>37580</v>
      </c>
      <c r="B430">
        <v>357.78000000000003</v>
      </c>
      <c r="C430">
        <v>1492.07</v>
      </c>
      <c r="D430">
        <v>1043.94</v>
      </c>
      <c r="E430" t="s">
        <v>4</v>
      </c>
      <c r="F430">
        <v>193.57</v>
      </c>
      <c r="G430" t="s">
        <v>4</v>
      </c>
      <c r="H430" t="s">
        <v>4</v>
      </c>
      <c r="I430">
        <v>4196.34</v>
      </c>
      <c r="J430" t="s">
        <v>4</v>
      </c>
      <c r="K430">
        <v>757.57</v>
      </c>
      <c r="L430" t="s">
        <v>4</v>
      </c>
      <c r="M430" t="s">
        <v>4</v>
      </c>
      <c r="N430" t="s">
        <v>4</v>
      </c>
      <c r="O430" t="s">
        <v>4</v>
      </c>
      <c r="P430">
        <v>17.95</v>
      </c>
      <c r="Q430">
        <v>162.72</v>
      </c>
      <c r="R430">
        <v>26.88</v>
      </c>
      <c r="S430" t="s">
        <v>4</v>
      </c>
      <c r="T430">
        <v>3.74</v>
      </c>
      <c r="U430">
        <v>756.45</v>
      </c>
    </row>
    <row r="431" spans="1:21" x14ac:dyDescent="0.2">
      <c r="A431" s="1">
        <v>37610</v>
      </c>
      <c r="B431">
        <v>359.46</v>
      </c>
      <c r="C431">
        <v>1383.39</v>
      </c>
      <c r="D431">
        <v>588.70000000000005</v>
      </c>
      <c r="E431" t="s">
        <v>4</v>
      </c>
      <c r="F431">
        <v>194.98000000000002</v>
      </c>
      <c r="G431" t="s">
        <v>4</v>
      </c>
      <c r="H431" t="s">
        <v>4</v>
      </c>
      <c r="I431">
        <v>3999.59</v>
      </c>
      <c r="J431" t="s">
        <v>4</v>
      </c>
      <c r="K431">
        <v>759</v>
      </c>
      <c r="L431" t="s">
        <v>4</v>
      </c>
      <c r="M431" t="s">
        <v>4</v>
      </c>
      <c r="N431" t="s">
        <v>4</v>
      </c>
      <c r="O431" t="s">
        <v>4</v>
      </c>
      <c r="P431">
        <v>16.490000000000002</v>
      </c>
      <c r="Q431">
        <v>119.15</v>
      </c>
      <c r="R431">
        <v>27.02</v>
      </c>
      <c r="S431" t="s">
        <v>4</v>
      </c>
      <c r="T431">
        <v>6.5200000000000005</v>
      </c>
      <c r="U431">
        <v>746.08</v>
      </c>
    </row>
    <row r="432" spans="1:21" x14ac:dyDescent="0.2">
      <c r="A432" s="1">
        <v>37641</v>
      </c>
      <c r="B432">
        <v>353.56</v>
      </c>
      <c r="C432">
        <v>1552.1100000000001</v>
      </c>
      <c r="D432">
        <v>621.61</v>
      </c>
      <c r="E432" t="s">
        <v>4</v>
      </c>
      <c r="F432">
        <v>179.5</v>
      </c>
      <c r="G432" t="s">
        <v>4</v>
      </c>
      <c r="H432" t="s">
        <v>4</v>
      </c>
      <c r="I432">
        <v>4119.49</v>
      </c>
      <c r="J432" t="s">
        <v>4</v>
      </c>
      <c r="K432">
        <v>922.5</v>
      </c>
      <c r="L432" t="s">
        <v>4</v>
      </c>
      <c r="M432" t="s">
        <v>4</v>
      </c>
      <c r="N432" t="s">
        <v>4</v>
      </c>
      <c r="O432" t="s">
        <v>4</v>
      </c>
      <c r="P432">
        <v>20.78</v>
      </c>
      <c r="Q432">
        <v>127.59</v>
      </c>
      <c r="R432">
        <v>26.44</v>
      </c>
      <c r="S432" t="s">
        <v>4</v>
      </c>
      <c r="T432">
        <v>5.8100000000000005</v>
      </c>
      <c r="U432">
        <v>842.69</v>
      </c>
    </row>
    <row r="433" spans="1:21" x14ac:dyDescent="0.2">
      <c r="A433" s="1">
        <v>37672</v>
      </c>
      <c r="B433">
        <v>320.93</v>
      </c>
      <c r="C433">
        <v>1618.16</v>
      </c>
      <c r="D433">
        <v>617.95000000000005</v>
      </c>
      <c r="E433" t="s">
        <v>4</v>
      </c>
      <c r="F433">
        <v>174.57</v>
      </c>
      <c r="G433" t="s">
        <v>4</v>
      </c>
      <c r="H433" t="s">
        <v>4</v>
      </c>
      <c r="I433">
        <v>3821.29</v>
      </c>
      <c r="J433" t="s">
        <v>4</v>
      </c>
      <c r="K433">
        <v>742.5</v>
      </c>
      <c r="L433" t="s">
        <v>4</v>
      </c>
      <c r="M433" t="s">
        <v>4</v>
      </c>
      <c r="N433" t="s">
        <v>4</v>
      </c>
      <c r="O433" t="s">
        <v>4</v>
      </c>
      <c r="P433">
        <v>24.78</v>
      </c>
      <c r="Q433">
        <v>117.51</v>
      </c>
      <c r="R433">
        <v>29.080000000000002</v>
      </c>
      <c r="S433" t="s">
        <v>4</v>
      </c>
      <c r="T433">
        <v>4.84</v>
      </c>
      <c r="U433">
        <v>789.23</v>
      </c>
    </row>
    <row r="434" spans="1:21" x14ac:dyDescent="0.2">
      <c r="A434" s="1">
        <v>37700</v>
      </c>
      <c r="B434">
        <v>337.51</v>
      </c>
      <c r="C434">
        <v>1771.27</v>
      </c>
      <c r="D434">
        <v>611.9</v>
      </c>
      <c r="E434" t="s">
        <v>4</v>
      </c>
      <c r="F434">
        <v>195.69</v>
      </c>
      <c r="G434" t="s">
        <v>4</v>
      </c>
      <c r="H434" t="s">
        <v>4</v>
      </c>
      <c r="I434">
        <v>3704.4700000000003</v>
      </c>
      <c r="J434" t="s">
        <v>4</v>
      </c>
      <c r="K434">
        <v>784.5</v>
      </c>
      <c r="L434" t="s">
        <v>4</v>
      </c>
      <c r="M434" t="s">
        <v>4</v>
      </c>
      <c r="N434" t="s">
        <v>4</v>
      </c>
      <c r="O434" t="s">
        <v>4</v>
      </c>
      <c r="P434">
        <v>28.29</v>
      </c>
      <c r="Q434">
        <v>127.66</v>
      </c>
      <c r="R434">
        <v>37.83</v>
      </c>
      <c r="S434" t="s">
        <v>4</v>
      </c>
      <c r="T434">
        <v>4.32</v>
      </c>
      <c r="U434">
        <v>830.97</v>
      </c>
    </row>
    <row r="435" spans="1:21" x14ac:dyDescent="0.2">
      <c r="A435" s="1">
        <v>37731</v>
      </c>
      <c r="B435">
        <v>369.5</v>
      </c>
      <c r="C435">
        <v>1858.33</v>
      </c>
      <c r="D435">
        <v>718.80000000000007</v>
      </c>
      <c r="E435" t="s">
        <v>4</v>
      </c>
      <c r="F435">
        <v>213.82</v>
      </c>
      <c r="G435" t="s">
        <v>4</v>
      </c>
      <c r="H435" t="s">
        <v>4</v>
      </c>
      <c r="I435">
        <v>3741.2400000000002</v>
      </c>
      <c r="J435" t="s">
        <v>4</v>
      </c>
      <c r="K435">
        <v>936.75</v>
      </c>
      <c r="L435" t="s">
        <v>4</v>
      </c>
      <c r="M435" t="s">
        <v>4</v>
      </c>
      <c r="N435" t="s">
        <v>4</v>
      </c>
      <c r="O435" t="s">
        <v>4</v>
      </c>
      <c r="P435">
        <v>30.150000000000002</v>
      </c>
      <c r="Q435">
        <v>128.68</v>
      </c>
      <c r="R435">
        <v>40.51</v>
      </c>
      <c r="S435" t="s">
        <v>4</v>
      </c>
      <c r="T435">
        <v>4.26</v>
      </c>
      <c r="U435">
        <v>877.13</v>
      </c>
    </row>
    <row r="436" spans="1:21" x14ac:dyDescent="0.2">
      <c r="A436" s="1">
        <v>37761</v>
      </c>
      <c r="B436">
        <v>386.21000000000004</v>
      </c>
      <c r="C436">
        <v>1822.31</v>
      </c>
      <c r="D436">
        <v>853.34</v>
      </c>
      <c r="E436" t="s">
        <v>4</v>
      </c>
      <c r="F436">
        <v>239.07</v>
      </c>
      <c r="G436" t="s">
        <v>4</v>
      </c>
      <c r="H436" t="s">
        <v>4</v>
      </c>
      <c r="I436">
        <v>3969.78</v>
      </c>
      <c r="J436" t="s">
        <v>4</v>
      </c>
      <c r="K436">
        <v>1206</v>
      </c>
      <c r="L436" t="s">
        <v>4</v>
      </c>
      <c r="M436" t="s">
        <v>4</v>
      </c>
      <c r="N436" t="s">
        <v>4</v>
      </c>
      <c r="O436" t="s">
        <v>4</v>
      </c>
      <c r="P436">
        <v>28.54</v>
      </c>
      <c r="Q436">
        <v>138.76</v>
      </c>
      <c r="R436">
        <v>34.340000000000003</v>
      </c>
      <c r="S436" t="s">
        <v>4</v>
      </c>
      <c r="T436">
        <v>4</v>
      </c>
      <c r="U436">
        <v>938.19</v>
      </c>
    </row>
    <row r="437" spans="1:21" x14ac:dyDescent="0.2">
      <c r="A437" s="1">
        <v>37792</v>
      </c>
      <c r="B437">
        <v>392.97</v>
      </c>
      <c r="C437">
        <v>2014.45</v>
      </c>
      <c r="D437">
        <v>947.34</v>
      </c>
      <c r="E437" t="s">
        <v>4</v>
      </c>
      <c r="F437">
        <v>241.29</v>
      </c>
      <c r="G437" t="s">
        <v>4</v>
      </c>
      <c r="H437" t="s">
        <v>4</v>
      </c>
      <c r="I437">
        <v>3700.54</v>
      </c>
      <c r="J437" t="s">
        <v>4</v>
      </c>
      <c r="K437">
        <v>1454.25</v>
      </c>
      <c r="L437" t="s">
        <v>4</v>
      </c>
      <c r="M437" t="s">
        <v>4</v>
      </c>
      <c r="N437" t="s">
        <v>4</v>
      </c>
      <c r="O437" t="s">
        <v>4</v>
      </c>
      <c r="P437">
        <v>33.369999999999997</v>
      </c>
      <c r="Q437">
        <v>152.65</v>
      </c>
      <c r="R437">
        <v>33.69</v>
      </c>
      <c r="S437" t="s">
        <v>4</v>
      </c>
      <c r="T437">
        <v>4.1900000000000004</v>
      </c>
      <c r="U437">
        <v>1094.78</v>
      </c>
    </row>
    <row r="438" spans="1:21" x14ac:dyDescent="0.2">
      <c r="A438" s="1">
        <v>37822</v>
      </c>
      <c r="B438">
        <v>431.67</v>
      </c>
      <c r="C438">
        <v>1821.1100000000001</v>
      </c>
      <c r="D438">
        <v>912.32</v>
      </c>
      <c r="E438" t="s">
        <v>4</v>
      </c>
      <c r="F438">
        <v>279.90000000000003</v>
      </c>
      <c r="G438" t="s">
        <v>4</v>
      </c>
      <c r="H438" t="s">
        <v>4</v>
      </c>
      <c r="I438">
        <v>3976.05</v>
      </c>
      <c r="J438" t="s">
        <v>4</v>
      </c>
      <c r="K438">
        <v>1635.75</v>
      </c>
      <c r="L438" t="s">
        <v>4</v>
      </c>
      <c r="M438" t="s">
        <v>4</v>
      </c>
      <c r="N438" t="s">
        <v>4</v>
      </c>
      <c r="O438" t="s">
        <v>4</v>
      </c>
      <c r="P438">
        <v>38.78</v>
      </c>
      <c r="Q438">
        <v>170.89000000000001</v>
      </c>
      <c r="R438">
        <v>38.68</v>
      </c>
      <c r="S438" t="s">
        <v>4</v>
      </c>
      <c r="T438">
        <v>4.1900000000000004</v>
      </c>
      <c r="U438">
        <v>1112.67</v>
      </c>
    </row>
    <row r="439" spans="1:21" x14ac:dyDescent="0.2">
      <c r="A439" s="1">
        <v>37853</v>
      </c>
      <c r="B439">
        <v>434.8</v>
      </c>
      <c r="C439">
        <v>1893.16</v>
      </c>
      <c r="D439">
        <v>932.59</v>
      </c>
      <c r="E439" t="s">
        <v>4</v>
      </c>
      <c r="F439">
        <v>312.57</v>
      </c>
      <c r="G439" t="s">
        <v>4</v>
      </c>
      <c r="H439" t="s">
        <v>4</v>
      </c>
      <c r="I439">
        <v>3853.9500000000003</v>
      </c>
      <c r="J439" t="s">
        <v>4</v>
      </c>
      <c r="K439">
        <v>1503.75</v>
      </c>
      <c r="L439" t="s">
        <v>4</v>
      </c>
      <c r="M439" t="s">
        <v>4</v>
      </c>
      <c r="N439" t="s">
        <v>4</v>
      </c>
      <c r="O439" t="s">
        <v>4</v>
      </c>
      <c r="P439">
        <v>38.29</v>
      </c>
      <c r="Q439">
        <v>178.72</v>
      </c>
      <c r="R439">
        <v>39.36</v>
      </c>
      <c r="S439" t="s">
        <v>4</v>
      </c>
      <c r="T439">
        <v>6.13</v>
      </c>
      <c r="U439">
        <v>1179.3</v>
      </c>
    </row>
    <row r="440" spans="1:21" x14ac:dyDescent="0.2">
      <c r="A440" s="1">
        <v>37884</v>
      </c>
      <c r="B440">
        <v>444.26</v>
      </c>
      <c r="C440">
        <v>1963.41</v>
      </c>
      <c r="D440">
        <v>908.63</v>
      </c>
      <c r="E440" t="s">
        <v>4</v>
      </c>
      <c r="F440">
        <v>347.46</v>
      </c>
      <c r="G440" t="s">
        <v>4</v>
      </c>
      <c r="H440" t="s">
        <v>4</v>
      </c>
      <c r="I440">
        <v>3836.06</v>
      </c>
      <c r="J440" t="s">
        <v>4</v>
      </c>
      <c r="K440">
        <v>1706.25</v>
      </c>
      <c r="L440" t="s">
        <v>4</v>
      </c>
      <c r="M440" t="s">
        <v>4</v>
      </c>
      <c r="N440" t="s">
        <v>4</v>
      </c>
      <c r="O440" t="s">
        <v>4</v>
      </c>
      <c r="P440">
        <v>54.78</v>
      </c>
      <c r="Q440">
        <v>180.77</v>
      </c>
      <c r="R440">
        <v>44.34</v>
      </c>
      <c r="S440" t="s">
        <v>4</v>
      </c>
      <c r="T440">
        <v>7.29</v>
      </c>
      <c r="U440">
        <v>1309.6400000000001</v>
      </c>
    </row>
    <row r="441" spans="1:21" x14ac:dyDescent="0.2">
      <c r="A441" s="1">
        <v>37914</v>
      </c>
      <c r="B441">
        <v>464.56</v>
      </c>
      <c r="C441">
        <v>2333.88</v>
      </c>
      <c r="D441">
        <v>1021.0600000000001</v>
      </c>
      <c r="E441" t="s">
        <v>4</v>
      </c>
      <c r="F441">
        <v>388.49</v>
      </c>
      <c r="G441" t="s">
        <v>4</v>
      </c>
      <c r="H441" t="s">
        <v>4</v>
      </c>
      <c r="I441">
        <v>3839.2200000000003</v>
      </c>
      <c r="J441" t="s">
        <v>4</v>
      </c>
      <c r="K441">
        <v>1777.5</v>
      </c>
      <c r="L441" t="s">
        <v>4</v>
      </c>
      <c r="M441" t="s">
        <v>4</v>
      </c>
      <c r="N441" t="s">
        <v>4</v>
      </c>
      <c r="O441" t="s">
        <v>4</v>
      </c>
      <c r="P441">
        <v>53.660000000000004</v>
      </c>
      <c r="Q441">
        <v>196.97</v>
      </c>
      <c r="R441">
        <v>39.39</v>
      </c>
      <c r="S441" t="s">
        <v>4</v>
      </c>
      <c r="T441">
        <v>10.77</v>
      </c>
      <c r="U441">
        <v>1296.19</v>
      </c>
    </row>
    <row r="442" spans="1:21" x14ac:dyDescent="0.2">
      <c r="A442" s="1">
        <v>37945</v>
      </c>
      <c r="B442">
        <v>451.41</v>
      </c>
      <c r="C442">
        <v>2467.77</v>
      </c>
      <c r="D442">
        <v>1011.72</v>
      </c>
      <c r="E442" t="s">
        <v>4</v>
      </c>
      <c r="F442">
        <v>387.74</v>
      </c>
      <c r="G442" t="s">
        <v>4</v>
      </c>
      <c r="H442" t="s">
        <v>4</v>
      </c>
      <c r="I442">
        <v>4112.8599999999997</v>
      </c>
      <c r="J442" t="s">
        <v>4</v>
      </c>
      <c r="K442">
        <v>1999.5</v>
      </c>
      <c r="L442" t="s">
        <v>4</v>
      </c>
      <c r="M442" t="s">
        <v>4</v>
      </c>
      <c r="N442" t="s">
        <v>4</v>
      </c>
      <c r="O442" t="s">
        <v>4</v>
      </c>
      <c r="P442">
        <v>59.02</v>
      </c>
      <c r="Q442">
        <v>212.63</v>
      </c>
      <c r="R442">
        <v>31.8</v>
      </c>
      <c r="S442" t="s">
        <v>4</v>
      </c>
      <c r="T442">
        <v>10.97</v>
      </c>
      <c r="U442">
        <v>1202.58</v>
      </c>
    </row>
    <row r="443" spans="1:21" x14ac:dyDescent="0.2">
      <c r="A443" s="1">
        <v>37975</v>
      </c>
      <c r="B443">
        <v>473.18</v>
      </c>
      <c r="C443">
        <v>2581.85</v>
      </c>
      <c r="D443">
        <v>983.80000000000007</v>
      </c>
      <c r="E443" t="s">
        <v>4</v>
      </c>
      <c r="F443">
        <v>454.25</v>
      </c>
      <c r="G443" t="s">
        <v>4</v>
      </c>
      <c r="H443" t="s">
        <v>4</v>
      </c>
      <c r="I443">
        <v>3956.13</v>
      </c>
      <c r="J443" t="s">
        <v>4</v>
      </c>
      <c r="K443">
        <v>2154.2600000000002</v>
      </c>
      <c r="L443" t="s">
        <v>4</v>
      </c>
      <c r="M443" t="s">
        <v>4</v>
      </c>
      <c r="N443" t="s">
        <v>4</v>
      </c>
      <c r="O443" t="s">
        <v>4</v>
      </c>
      <c r="P443">
        <v>55.17</v>
      </c>
      <c r="Q443">
        <v>220.26</v>
      </c>
      <c r="R443">
        <v>31.8</v>
      </c>
      <c r="S443" t="s">
        <v>4</v>
      </c>
      <c r="T443">
        <v>10.32</v>
      </c>
      <c r="U443">
        <v>1197.6100000000001</v>
      </c>
    </row>
    <row r="444" spans="1:21" x14ac:dyDescent="0.2">
      <c r="A444" s="1">
        <v>38006</v>
      </c>
      <c r="B444">
        <v>538.36</v>
      </c>
      <c r="C444">
        <v>2882.07</v>
      </c>
      <c r="D444">
        <v>1016.38</v>
      </c>
      <c r="E444" t="s">
        <v>4</v>
      </c>
      <c r="F444">
        <v>491.28000000000003</v>
      </c>
      <c r="G444" t="s">
        <v>4</v>
      </c>
      <c r="H444" t="s">
        <v>4</v>
      </c>
      <c r="I444">
        <v>4171</v>
      </c>
      <c r="J444" t="s">
        <v>4</v>
      </c>
      <c r="K444">
        <v>2774.25</v>
      </c>
      <c r="L444" t="s">
        <v>4</v>
      </c>
      <c r="M444" t="s">
        <v>4</v>
      </c>
      <c r="N444" t="s">
        <v>4</v>
      </c>
      <c r="O444" t="s">
        <v>4</v>
      </c>
      <c r="P444">
        <v>68.540000000000006</v>
      </c>
      <c r="Q444">
        <v>230.88</v>
      </c>
      <c r="R444">
        <v>39.76</v>
      </c>
      <c r="S444" t="s">
        <v>4</v>
      </c>
      <c r="T444">
        <v>12.9</v>
      </c>
      <c r="U444">
        <v>1246.99</v>
      </c>
    </row>
    <row r="445" spans="1:21" x14ac:dyDescent="0.2">
      <c r="A445" s="1">
        <v>38037</v>
      </c>
      <c r="B445">
        <v>534.04999999999995</v>
      </c>
      <c r="C445">
        <v>3080.21</v>
      </c>
      <c r="D445">
        <v>1038.71</v>
      </c>
      <c r="E445" t="s">
        <v>4</v>
      </c>
      <c r="F445">
        <v>578.20000000000005</v>
      </c>
      <c r="G445" t="s">
        <v>4</v>
      </c>
      <c r="H445" t="s">
        <v>4</v>
      </c>
      <c r="I445">
        <v>4111.6000000000004</v>
      </c>
      <c r="J445" t="s">
        <v>4</v>
      </c>
      <c r="K445">
        <v>2576.25</v>
      </c>
      <c r="L445" t="s">
        <v>4</v>
      </c>
      <c r="M445" t="s">
        <v>4</v>
      </c>
      <c r="N445" t="s">
        <v>4</v>
      </c>
      <c r="O445" t="s">
        <v>4</v>
      </c>
      <c r="P445">
        <v>60</v>
      </c>
      <c r="Q445">
        <v>235.64000000000001</v>
      </c>
      <c r="R445">
        <v>32.200000000000003</v>
      </c>
      <c r="S445" t="s">
        <v>4</v>
      </c>
      <c r="T445">
        <v>15.81</v>
      </c>
      <c r="U445">
        <v>1196.6100000000001</v>
      </c>
    </row>
    <row r="446" spans="1:21" x14ac:dyDescent="0.2">
      <c r="A446" s="1">
        <v>38066</v>
      </c>
      <c r="B446">
        <v>509.3</v>
      </c>
      <c r="C446">
        <v>3095.2200000000003</v>
      </c>
      <c r="D446">
        <v>1129.93</v>
      </c>
      <c r="E446" t="s">
        <v>4</v>
      </c>
      <c r="F446">
        <v>664.37</v>
      </c>
      <c r="G446" t="s">
        <v>4</v>
      </c>
      <c r="H446" t="s">
        <v>4</v>
      </c>
      <c r="I446">
        <v>4297.3900000000003</v>
      </c>
      <c r="J446" t="s">
        <v>4</v>
      </c>
      <c r="K446">
        <v>2329.87</v>
      </c>
      <c r="L446" t="s">
        <v>4</v>
      </c>
      <c r="M446" t="s">
        <v>4</v>
      </c>
      <c r="N446" t="s">
        <v>4</v>
      </c>
      <c r="O446" t="s">
        <v>4</v>
      </c>
      <c r="P446">
        <v>52</v>
      </c>
      <c r="Q446">
        <v>225.23000000000002</v>
      </c>
      <c r="R446">
        <v>26.95</v>
      </c>
      <c r="S446" t="s">
        <v>4</v>
      </c>
      <c r="T446">
        <v>22</v>
      </c>
      <c r="U446">
        <v>1152.1600000000001</v>
      </c>
    </row>
    <row r="447" spans="1:21" x14ac:dyDescent="0.2">
      <c r="A447" s="1">
        <v>38097</v>
      </c>
      <c r="B447">
        <v>547.91999999999996</v>
      </c>
      <c r="C447">
        <v>3212.31</v>
      </c>
      <c r="D447">
        <v>1182.31</v>
      </c>
      <c r="E447" t="s">
        <v>4</v>
      </c>
      <c r="F447">
        <v>688.62</v>
      </c>
      <c r="G447" t="s">
        <v>4</v>
      </c>
      <c r="H447" t="s">
        <v>4</v>
      </c>
      <c r="I447">
        <v>4366.91</v>
      </c>
      <c r="J447" t="s">
        <v>4</v>
      </c>
      <c r="K447">
        <v>2601</v>
      </c>
      <c r="L447" t="s">
        <v>4</v>
      </c>
      <c r="M447" t="s">
        <v>4</v>
      </c>
      <c r="N447" t="s">
        <v>4</v>
      </c>
      <c r="O447" t="s">
        <v>4</v>
      </c>
      <c r="P447">
        <v>51.410000000000004</v>
      </c>
      <c r="Q447">
        <v>208.68</v>
      </c>
      <c r="R447">
        <v>29.22</v>
      </c>
      <c r="S447" t="s">
        <v>4</v>
      </c>
      <c r="T447">
        <v>20.97</v>
      </c>
      <c r="U447">
        <v>1282.07</v>
      </c>
    </row>
    <row r="448" spans="1:21" x14ac:dyDescent="0.2">
      <c r="A448" s="1">
        <v>38127</v>
      </c>
      <c r="B448">
        <v>461.45</v>
      </c>
      <c r="C448">
        <v>3555.15</v>
      </c>
      <c r="D448">
        <v>1075.68</v>
      </c>
      <c r="E448" t="s">
        <v>4</v>
      </c>
      <c r="F448">
        <v>685.53</v>
      </c>
      <c r="G448" t="s">
        <v>4</v>
      </c>
      <c r="H448" t="s">
        <v>4</v>
      </c>
      <c r="I448">
        <v>4295.3500000000004</v>
      </c>
      <c r="J448" t="s">
        <v>4</v>
      </c>
      <c r="K448">
        <v>2358</v>
      </c>
      <c r="L448" t="s">
        <v>4</v>
      </c>
      <c r="M448" t="s">
        <v>4</v>
      </c>
      <c r="N448" t="s">
        <v>4</v>
      </c>
      <c r="O448" t="s">
        <v>4</v>
      </c>
      <c r="P448">
        <v>48.15</v>
      </c>
      <c r="Q448">
        <v>196.09</v>
      </c>
      <c r="R448">
        <v>28.54</v>
      </c>
      <c r="S448" t="s">
        <v>4</v>
      </c>
      <c r="T448">
        <v>18.059999999999999</v>
      </c>
      <c r="U448">
        <v>1498.41</v>
      </c>
    </row>
    <row r="449" spans="1:21" x14ac:dyDescent="0.2">
      <c r="A449" s="1">
        <v>38158</v>
      </c>
      <c r="B449">
        <v>342.54</v>
      </c>
      <c r="C449">
        <v>3962.85</v>
      </c>
      <c r="D449">
        <v>1047.6200000000001</v>
      </c>
      <c r="E449" t="s">
        <v>4</v>
      </c>
      <c r="F449">
        <v>674.71</v>
      </c>
      <c r="G449" t="s">
        <v>4</v>
      </c>
      <c r="H449" t="s">
        <v>4</v>
      </c>
      <c r="I449">
        <v>4211.88</v>
      </c>
      <c r="J449" t="s">
        <v>4</v>
      </c>
      <c r="K449">
        <v>2463.75</v>
      </c>
      <c r="L449" t="s">
        <v>4</v>
      </c>
      <c r="M449" t="s">
        <v>4</v>
      </c>
      <c r="N449" t="s">
        <v>4</v>
      </c>
      <c r="O449" t="s">
        <v>4</v>
      </c>
      <c r="P449">
        <v>44.83</v>
      </c>
      <c r="Q449">
        <v>227.06</v>
      </c>
      <c r="R449">
        <v>32.1</v>
      </c>
      <c r="S449" t="s">
        <v>4</v>
      </c>
      <c r="T449">
        <v>12.52</v>
      </c>
      <c r="U449">
        <v>1438.3700000000001</v>
      </c>
    </row>
    <row r="450" spans="1:21" x14ac:dyDescent="0.2">
      <c r="A450" s="1">
        <v>38188</v>
      </c>
      <c r="B450">
        <v>317.06</v>
      </c>
      <c r="C450">
        <v>3826.55</v>
      </c>
      <c r="D450">
        <v>970.91</v>
      </c>
      <c r="E450" t="s">
        <v>4</v>
      </c>
      <c r="F450">
        <v>670.07</v>
      </c>
      <c r="G450" t="s">
        <v>4</v>
      </c>
      <c r="H450" t="s">
        <v>4</v>
      </c>
      <c r="I450">
        <v>4376.25</v>
      </c>
      <c r="J450" t="s">
        <v>4</v>
      </c>
      <c r="K450">
        <v>2063.25</v>
      </c>
      <c r="L450" t="s">
        <v>4</v>
      </c>
      <c r="M450" t="s">
        <v>4</v>
      </c>
      <c r="N450" t="s">
        <v>4</v>
      </c>
      <c r="O450" t="s">
        <v>4</v>
      </c>
      <c r="P450">
        <v>40.44</v>
      </c>
      <c r="Q450">
        <v>239.05</v>
      </c>
      <c r="R450">
        <v>29.63</v>
      </c>
      <c r="S450" t="s">
        <v>4</v>
      </c>
      <c r="T450">
        <v>11.74</v>
      </c>
      <c r="U450">
        <v>1458.39</v>
      </c>
    </row>
    <row r="451" spans="1:21" x14ac:dyDescent="0.2">
      <c r="A451" s="1">
        <v>38219</v>
      </c>
      <c r="B451">
        <v>342.54</v>
      </c>
      <c r="C451">
        <v>2933.11</v>
      </c>
      <c r="D451">
        <v>903.57</v>
      </c>
      <c r="E451" t="s">
        <v>4</v>
      </c>
      <c r="F451">
        <v>595.49</v>
      </c>
      <c r="G451" t="s">
        <v>4</v>
      </c>
      <c r="H451" t="s">
        <v>4</v>
      </c>
      <c r="I451">
        <v>4383.96</v>
      </c>
      <c r="J451" t="s">
        <v>4</v>
      </c>
      <c r="K451">
        <v>2352.37</v>
      </c>
      <c r="L451" t="s">
        <v>4</v>
      </c>
      <c r="M451" t="s">
        <v>4</v>
      </c>
      <c r="N451" t="s">
        <v>4</v>
      </c>
      <c r="O451" t="s">
        <v>4</v>
      </c>
      <c r="P451">
        <v>35.119999999999997</v>
      </c>
      <c r="Q451">
        <v>235.91</v>
      </c>
      <c r="R451">
        <v>28.98</v>
      </c>
      <c r="S451" t="s">
        <v>4</v>
      </c>
      <c r="T451">
        <v>11.61</v>
      </c>
      <c r="U451">
        <v>1481.9</v>
      </c>
    </row>
    <row r="452" spans="1:21" x14ac:dyDescent="0.2">
      <c r="A452" s="1">
        <v>38250</v>
      </c>
      <c r="B452">
        <v>312.18</v>
      </c>
      <c r="C452">
        <v>2476.7800000000002</v>
      </c>
      <c r="D452">
        <v>937.24</v>
      </c>
      <c r="E452" t="s">
        <v>4</v>
      </c>
      <c r="F452">
        <v>650.75</v>
      </c>
      <c r="G452" t="s">
        <v>4</v>
      </c>
      <c r="H452" t="s">
        <v>4</v>
      </c>
      <c r="I452">
        <v>4693.8500000000004</v>
      </c>
      <c r="J452" t="s">
        <v>4</v>
      </c>
      <c r="K452">
        <v>2829.37</v>
      </c>
      <c r="L452" t="s">
        <v>4</v>
      </c>
      <c r="M452" t="s">
        <v>4</v>
      </c>
      <c r="N452" t="s">
        <v>4</v>
      </c>
      <c r="O452" t="s">
        <v>4</v>
      </c>
      <c r="P452">
        <v>42.59</v>
      </c>
      <c r="Q452">
        <v>245.45000000000002</v>
      </c>
      <c r="R452">
        <v>28.92</v>
      </c>
      <c r="S452" t="s">
        <v>4</v>
      </c>
      <c r="T452">
        <v>10.06</v>
      </c>
      <c r="U452">
        <v>1463.6000000000001</v>
      </c>
    </row>
    <row r="453" spans="1:21" x14ac:dyDescent="0.2">
      <c r="A453" s="1">
        <v>38280</v>
      </c>
      <c r="B453">
        <v>308.69</v>
      </c>
      <c r="C453">
        <v>2407.73</v>
      </c>
      <c r="D453">
        <v>909.18000000000006</v>
      </c>
      <c r="E453" t="s">
        <v>4</v>
      </c>
      <c r="F453">
        <v>639.59</v>
      </c>
      <c r="G453" t="s">
        <v>4</v>
      </c>
      <c r="H453" t="s">
        <v>4</v>
      </c>
      <c r="I453">
        <v>4728.82</v>
      </c>
      <c r="J453" t="s">
        <v>4</v>
      </c>
      <c r="K453">
        <v>2990.25</v>
      </c>
      <c r="L453" t="s">
        <v>4</v>
      </c>
      <c r="M453" t="s">
        <v>4</v>
      </c>
      <c r="N453" t="s">
        <v>4</v>
      </c>
      <c r="O453" t="s">
        <v>4</v>
      </c>
      <c r="P453">
        <v>44.88</v>
      </c>
      <c r="Q453">
        <v>222.37</v>
      </c>
      <c r="R453">
        <v>29.76</v>
      </c>
      <c r="S453" t="s">
        <v>4</v>
      </c>
      <c r="T453">
        <v>11.290000000000001</v>
      </c>
      <c r="U453">
        <v>1373.41</v>
      </c>
    </row>
    <row r="454" spans="1:21" x14ac:dyDescent="0.2">
      <c r="A454" s="1">
        <v>38311</v>
      </c>
      <c r="B454">
        <v>337.52</v>
      </c>
      <c r="C454">
        <v>2832.23</v>
      </c>
      <c r="D454">
        <v>851</v>
      </c>
      <c r="E454" t="s">
        <v>4</v>
      </c>
      <c r="F454">
        <v>619.21</v>
      </c>
      <c r="G454" t="s">
        <v>4</v>
      </c>
      <c r="H454" t="s">
        <v>4</v>
      </c>
      <c r="I454">
        <v>4785.8100000000004</v>
      </c>
      <c r="J454" t="s">
        <v>4</v>
      </c>
      <c r="K454">
        <v>3037.5</v>
      </c>
      <c r="L454" t="s">
        <v>4</v>
      </c>
      <c r="M454" t="s">
        <v>4</v>
      </c>
      <c r="N454" t="s">
        <v>4</v>
      </c>
      <c r="O454" t="s">
        <v>4</v>
      </c>
      <c r="P454">
        <v>61.07</v>
      </c>
      <c r="Q454">
        <v>249.73000000000002</v>
      </c>
      <c r="R454">
        <v>34.200000000000003</v>
      </c>
      <c r="S454" t="s">
        <v>4</v>
      </c>
      <c r="T454">
        <v>16.45</v>
      </c>
      <c r="U454">
        <v>1357.38</v>
      </c>
    </row>
    <row r="455" spans="1:21" x14ac:dyDescent="0.2">
      <c r="A455" s="1">
        <v>38341</v>
      </c>
      <c r="B455">
        <v>364.71</v>
      </c>
      <c r="C455">
        <v>2655.11</v>
      </c>
      <c r="D455">
        <v>956.91</v>
      </c>
      <c r="E455" t="s">
        <v>4</v>
      </c>
      <c r="F455">
        <v>722.68000000000006</v>
      </c>
      <c r="G455" t="s">
        <v>4</v>
      </c>
      <c r="H455" t="s">
        <v>4</v>
      </c>
      <c r="I455">
        <v>4721.05</v>
      </c>
      <c r="J455" t="s">
        <v>4</v>
      </c>
      <c r="K455">
        <v>2488.5</v>
      </c>
      <c r="L455" t="s">
        <v>4</v>
      </c>
      <c r="M455" t="s">
        <v>4</v>
      </c>
      <c r="N455" t="s">
        <v>4</v>
      </c>
      <c r="O455" t="s">
        <v>4</v>
      </c>
      <c r="P455">
        <v>70.150000000000006</v>
      </c>
      <c r="Q455">
        <v>291.38</v>
      </c>
      <c r="R455">
        <v>38.81</v>
      </c>
      <c r="S455" t="s">
        <v>4</v>
      </c>
      <c r="T455">
        <v>17.61</v>
      </c>
      <c r="U455">
        <v>1302.42</v>
      </c>
    </row>
    <row r="456" spans="1:21" x14ac:dyDescent="0.2">
      <c r="A456" s="1">
        <v>38372</v>
      </c>
      <c r="B456">
        <v>360.61</v>
      </c>
      <c r="C456">
        <v>2472.58</v>
      </c>
      <c r="D456">
        <v>972.04</v>
      </c>
      <c r="E456" t="s">
        <v>4</v>
      </c>
      <c r="F456">
        <v>846.52</v>
      </c>
      <c r="G456" t="s">
        <v>4</v>
      </c>
      <c r="H456" t="s">
        <v>4</v>
      </c>
      <c r="I456">
        <v>5148.47</v>
      </c>
      <c r="J456" t="s">
        <v>4</v>
      </c>
      <c r="K456">
        <v>2362.5</v>
      </c>
      <c r="L456" t="s">
        <v>4</v>
      </c>
      <c r="M456" t="s">
        <v>4</v>
      </c>
      <c r="N456" t="s">
        <v>4</v>
      </c>
      <c r="O456" t="s">
        <v>4</v>
      </c>
      <c r="P456">
        <v>71.320000000000007</v>
      </c>
      <c r="Q456">
        <v>304.03000000000003</v>
      </c>
      <c r="R456">
        <v>39.32</v>
      </c>
      <c r="S456" t="s">
        <v>4</v>
      </c>
      <c r="T456">
        <v>20.580000000000002</v>
      </c>
      <c r="U456">
        <v>1279.83</v>
      </c>
    </row>
    <row r="457" spans="1:21" x14ac:dyDescent="0.2">
      <c r="A457" s="1">
        <v>38403</v>
      </c>
      <c r="B457">
        <v>395.76</v>
      </c>
      <c r="C457">
        <v>2761.98</v>
      </c>
      <c r="D457">
        <v>1051.46</v>
      </c>
      <c r="E457" t="s">
        <v>4</v>
      </c>
      <c r="F457">
        <v>889.24</v>
      </c>
      <c r="G457" t="s">
        <v>4</v>
      </c>
      <c r="H457" t="s">
        <v>4</v>
      </c>
      <c r="I457">
        <v>5439.89</v>
      </c>
      <c r="J457" t="s">
        <v>4</v>
      </c>
      <c r="K457">
        <v>2824.87</v>
      </c>
      <c r="L457" t="s">
        <v>4</v>
      </c>
      <c r="M457" t="s">
        <v>4</v>
      </c>
      <c r="N457" t="s">
        <v>4</v>
      </c>
      <c r="O457" t="s">
        <v>4</v>
      </c>
      <c r="P457">
        <v>86.59</v>
      </c>
      <c r="Q457">
        <v>312.44</v>
      </c>
      <c r="R457">
        <v>41.22</v>
      </c>
      <c r="S457" t="s">
        <v>4</v>
      </c>
      <c r="T457">
        <v>34.840000000000003</v>
      </c>
      <c r="U457">
        <v>1287.8600000000001</v>
      </c>
    </row>
    <row r="458" spans="1:21" x14ac:dyDescent="0.2">
      <c r="A458" s="1">
        <v>38431</v>
      </c>
      <c r="B458">
        <v>390.40000000000003</v>
      </c>
      <c r="C458">
        <v>2494.79</v>
      </c>
      <c r="D458">
        <v>972.04</v>
      </c>
      <c r="E458" t="s">
        <v>4</v>
      </c>
      <c r="F458">
        <v>968.79</v>
      </c>
      <c r="G458" t="s">
        <v>4</v>
      </c>
      <c r="H458" t="s">
        <v>4</v>
      </c>
      <c r="I458">
        <v>5957.9800000000005</v>
      </c>
      <c r="J458" t="s">
        <v>4</v>
      </c>
      <c r="K458">
        <v>2757.37</v>
      </c>
      <c r="L458" t="s">
        <v>4</v>
      </c>
      <c r="M458" t="s">
        <v>4</v>
      </c>
      <c r="N458" t="s">
        <v>4</v>
      </c>
      <c r="O458" t="s">
        <v>4</v>
      </c>
      <c r="P458">
        <v>85.61</v>
      </c>
      <c r="Q458">
        <v>301.86</v>
      </c>
      <c r="R458">
        <v>47.08</v>
      </c>
      <c r="S458" t="s">
        <v>4</v>
      </c>
      <c r="T458">
        <v>40.520000000000003</v>
      </c>
      <c r="U458">
        <v>1298.6600000000001</v>
      </c>
    </row>
    <row r="459" spans="1:21" x14ac:dyDescent="0.2">
      <c r="A459" s="1">
        <v>38462</v>
      </c>
      <c r="B459">
        <v>342.7</v>
      </c>
      <c r="C459">
        <v>2149.54</v>
      </c>
      <c r="D459">
        <v>1021.21</v>
      </c>
      <c r="E459" t="s">
        <v>4</v>
      </c>
      <c r="F459">
        <v>982.27</v>
      </c>
      <c r="G459" t="s">
        <v>4</v>
      </c>
      <c r="H459" t="s">
        <v>4</v>
      </c>
      <c r="I459">
        <v>6022.74</v>
      </c>
      <c r="J459" t="s">
        <v>4</v>
      </c>
      <c r="K459">
        <v>2970</v>
      </c>
      <c r="L459" t="s">
        <v>4</v>
      </c>
      <c r="M459" t="s">
        <v>4</v>
      </c>
      <c r="N459" t="s">
        <v>4</v>
      </c>
      <c r="O459" t="s">
        <v>4</v>
      </c>
      <c r="P459">
        <v>80.680000000000007</v>
      </c>
      <c r="Q459">
        <v>328.78000000000003</v>
      </c>
      <c r="R459">
        <v>40.410000000000004</v>
      </c>
      <c r="S459" t="s">
        <v>4</v>
      </c>
      <c r="T459">
        <v>49.480000000000004</v>
      </c>
      <c r="U459">
        <v>1283.07</v>
      </c>
    </row>
    <row r="460" spans="1:21" x14ac:dyDescent="0.2">
      <c r="A460" s="1">
        <v>38492</v>
      </c>
      <c r="B460">
        <v>349.77</v>
      </c>
      <c r="C460">
        <v>2381.31</v>
      </c>
      <c r="D460">
        <v>1021.4200000000001</v>
      </c>
      <c r="E460" t="s">
        <v>4</v>
      </c>
      <c r="F460">
        <v>1147.3600000000001</v>
      </c>
      <c r="G460" t="s">
        <v>4</v>
      </c>
      <c r="H460" t="s">
        <v>4</v>
      </c>
      <c r="I460">
        <v>6071.45</v>
      </c>
      <c r="J460" t="s">
        <v>4</v>
      </c>
      <c r="K460">
        <v>3656.25</v>
      </c>
      <c r="L460" t="s">
        <v>4</v>
      </c>
      <c r="M460" t="s">
        <v>4</v>
      </c>
      <c r="N460" t="s">
        <v>4</v>
      </c>
      <c r="O460" t="s">
        <v>4</v>
      </c>
      <c r="P460">
        <v>85.56</v>
      </c>
      <c r="Q460">
        <v>352.3</v>
      </c>
      <c r="R460">
        <v>44.81</v>
      </c>
      <c r="S460" t="s">
        <v>4</v>
      </c>
      <c r="T460">
        <v>72.710000000000008</v>
      </c>
      <c r="U460">
        <v>1367.03</v>
      </c>
    </row>
    <row r="461" spans="1:21" x14ac:dyDescent="0.2">
      <c r="A461" s="1">
        <v>38523</v>
      </c>
      <c r="B461">
        <v>391.97</v>
      </c>
      <c r="C461">
        <v>2545.83</v>
      </c>
      <c r="D461">
        <v>1059.46</v>
      </c>
      <c r="E461" t="s">
        <v>4</v>
      </c>
      <c r="F461">
        <v>1134.1500000000001</v>
      </c>
      <c r="G461" t="s">
        <v>4</v>
      </c>
      <c r="H461" t="s">
        <v>4</v>
      </c>
      <c r="I461">
        <v>6131.91</v>
      </c>
      <c r="J461" t="s">
        <v>4</v>
      </c>
      <c r="K461">
        <v>3583.12</v>
      </c>
      <c r="L461" t="s">
        <v>4</v>
      </c>
      <c r="M461" t="s">
        <v>4</v>
      </c>
      <c r="N461" t="s">
        <v>4</v>
      </c>
      <c r="O461" t="s">
        <v>4</v>
      </c>
      <c r="P461">
        <v>100.63</v>
      </c>
      <c r="Q461">
        <v>365.33</v>
      </c>
      <c r="R461">
        <v>54.03</v>
      </c>
      <c r="S461" t="s">
        <v>4</v>
      </c>
      <c r="T461">
        <v>86.58</v>
      </c>
      <c r="U461">
        <v>1524.28</v>
      </c>
    </row>
    <row r="462" spans="1:21" x14ac:dyDescent="0.2">
      <c r="A462" s="1">
        <v>38553</v>
      </c>
      <c r="B462">
        <v>448.22</v>
      </c>
      <c r="C462">
        <v>2506.8000000000002</v>
      </c>
      <c r="D462">
        <v>1032.83</v>
      </c>
      <c r="E462" t="s">
        <v>4</v>
      </c>
      <c r="F462">
        <v>1168.82</v>
      </c>
      <c r="G462" t="s">
        <v>4</v>
      </c>
      <c r="H462" t="s">
        <v>4</v>
      </c>
      <c r="I462">
        <v>5749.4800000000005</v>
      </c>
      <c r="J462" t="s">
        <v>4</v>
      </c>
      <c r="K462">
        <v>4117.5</v>
      </c>
      <c r="L462" t="s">
        <v>4</v>
      </c>
      <c r="M462" t="s">
        <v>4</v>
      </c>
      <c r="N462" t="s">
        <v>4</v>
      </c>
      <c r="O462" t="s">
        <v>4</v>
      </c>
      <c r="P462">
        <v>97.490000000000009</v>
      </c>
      <c r="Q462">
        <v>396.88</v>
      </c>
      <c r="R462">
        <v>62</v>
      </c>
      <c r="S462" t="s">
        <v>4</v>
      </c>
      <c r="T462">
        <v>114.71000000000001</v>
      </c>
      <c r="U462">
        <v>1587.73</v>
      </c>
    </row>
    <row r="463" spans="1:21" x14ac:dyDescent="0.2">
      <c r="A463" s="1">
        <v>38584</v>
      </c>
      <c r="B463">
        <v>444.08</v>
      </c>
      <c r="C463">
        <v>2353.09</v>
      </c>
      <c r="D463">
        <v>1079.44</v>
      </c>
      <c r="E463" t="s">
        <v>4</v>
      </c>
      <c r="F463">
        <v>1206.79</v>
      </c>
      <c r="G463" t="s">
        <v>4</v>
      </c>
      <c r="H463" t="s">
        <v>4</v>
      </c>
      <c r="I463">
        <v>5995.2300000000005</v>
      </c>
      <c r="J463" t="s">
        <v>4</v>
      </c>
      <c r="K463">
        <v>3935.25</v>
      </c>
      <c r="L463" t="s">
        <v>4</v>
      </c>
      <c r="M463" t="s">
        <v>4</v>
      </c>
      <c r="N463" t="s">
        <v>4</v>
      </c>
      <c r="O463" t="s">
        <v>4</v>
      </c>
      <c r="P463">
        <v>85.460000000000008</v>
      </c>
      <c r="Q463">
        <v>351.83</v>
      </c>
      <c r="R463">
        <v>57.36</v>
      </c>
      <c r="S463" t="s">
        <v>4</v>
      </c>
      <c r="T463">
        <v>126.71000000000001</v>
      </c>
      <c r="U463">
        <v>1541.4</v>
      </c>
    </row>
    <row r="464" spans="1:21" x14ac:dyDescent="0.2">
      <c r="A464" s="1">
        <v>38615</v>
      </c>
      <c r="B464">
        <v>447.71000000000004</v>
      </c>
      <c r="C464">
        <v>2260.62</v>
      </c>
      <c r="D464">
        <v>1116.53</v>
      </c>
      <c r="E464" t="s">
        <v>4</v>
      </c>
      <c r="F464">
        <v>1312.45</v>
      </c>
      <c r="G464" t="s">
        <v>4</v>
      </c>
      <c r="H464" t="s">
        <v>4</v>
      </c>
      <c r="I464">
        <v>6119.49</v>
      </c>
      <c r="J464" t="s">
        <v>4</v>
      </c>
      <c r="K464">
        <v>4191.75</v>
      </c>
      <c r="L464" t="s">
        <v>4</v>
      </c>
      <c r="M464" t="s">
        <v>4</v>
      </c>
      <c r="N464" t="s">
        <v>4</v>
      </c>
      <c r="O464" t="s">
        <v>4</v>
      </c>
      <c r="P464">
        <v>73.56</v>
      </c>
      <c r="Q464">
        <v>353.96</v>
      </c>
      <c r="R464">
        <v>72.070000000000007</v>
      </c>
      <c r="S464" t="s">
        <v>4</v>
      </c>
      <c r="T464">
        <v>144.58000000000001</v>
      </c>
      <c r="U464">
        <v>1542.83</v>
      </c>
    </row>
    <row r="465" spans="1:21" x14ac:dyDescent="0.2">
      <c r="A465" s="1">
        <v>38645</v>
      </c>
      <c r="B465">
        <v>401</v>
      </c>
      <c r="C465">
        <v>2134.5300000000002</v>
      </c>
      <c r="D465">
        <v>1091.8</v>
      </c>
      <c r="E465" t="s">
        <v>4</v>
      </c>
      <c r="F465">
        <v>1350.34</v>
      </c>
      <c r="G465" t="s">
        <v>4</v>
      </c>
      <c r="H465" t="s">
        <v>4</v>
      </c>
      <c r="I465">
        <v>6225.46</v>
      </c>
      <c r="J465" t="s">
        <v>4</v>
      </c>
      <c r="K465">
        <v>3895.87</v>
      </c>
      <c r="L465" t="s">
        <v>4</v>
      </c>
      <c r="M465" t="s">
        <v>4</v>
      </c>
      <c r="N465" t="s">
        <v>4</v>
      </c>
      <c r="O465" t="s">
        <v>4</v>
      </c>
      <c r="P465">
        <v>67.8</v>
      </c>
      <c r="Q465">
        <v>345.71</v>
      </c>
      <c r="R465">
        <v>65.12</v>
      </c>
      <c r="S465" t="s">
        <v>4</v>
      </c>
      <c r="T465">
        <v>176.45000000000002</v>
      </c>
      <c r="U465">
        <v>1529.7</v>
      </c>
    </row>
    <row r="466" spans="1:21" x14ac:dyDescent="0.2">
      <c r="A466" s="1">
        <v>38676</v>
      </c>
      <c r="B466">
        <v>448.3</v>
      </c>
      <c r="C466">
        <v>2305.66</v>
      </c>
      <c r="D466">
        <v>1209.8500000000001</v>
      </c>
      <c r="E466" t="s">
        <v>4</v>
      </c>
      <c r="F466">
        <v>1475.3700000000001</v>
      </c>
      <c r="G466" t="s">
        <v>4</v>
      </c>
      <c r="H466" t="s">
        <v>4</v>
      </c>
      <c r="I466">
        <v>6138.04</v>
      </c>
      <c r="J466" t="s">
        <v>4</v>
      </c>
      <c r="K466">
        <v>4469.62</v>
      </c>
      <c r="L466" t="s">
        <v>4</v>
      </c>
      <c r="M466" t="s">
        <v>4</v>
      </c>
      <c r="N466" t="s">
        <v>4</v>
      </c>
      <c r="O466" t="s">
        <v>4</v>
      </c>
      <c r="P466">
        <v>61.02</v>
      </c>
      <c r="Q466">
        <v>380.03000000000003</v>
      </c>
      <c r="R466">
        <v>76.27</v>
      </c>
      <c r="S466" t="s">
        <v>4</v>
      </c>
      <c r="T466">
        <v>254.84</v>
      </c>
      <c r="U466">
        <v>1702.42</v>
      </c>
    </row>
    <row r="467" spans="1:21" x14ac:dyDescent="0.2">
      <c r="A467" s="1">
        <v>38706</v>
      </c>
      <c r="B467">
        <v>410.37</v>
      </c>
      <c r="C467">
        <v>2347.69</v>
      </c>
      <c r="D467">
        <v>1239.6200000000001</v>
      </c>
      <c r="E467" t="s">
        <v>4</v>
      </c>
      <c r="F467">
        <v>1567.89</v>
      </c>
      <c r="G467" t="s">
        <v>4</v>
      </c>
      <c r="H467" t="s">
        <v>4</v>
      </c>
      <c r="I467">
        <v>6026.77</v>
      </c>
      <c r="J467" t="s">
        <v>4</v>
      </c>
      <c r="K467">
        <v>5315.63</v>
      </c>
      <c r="L467" t="s">
        <v>4</v>
      </c>
      <c r="M467" t="s">
        <v>4</v>
      </c>
      <c r="N467" t="s">
        <v>4</v>
      </c>
      <c r="O467" t="s">
        <v>4</v>
      </c>
      <c r="P467">
        <v>67.22</v>
      </c>
      <c r="Q467">
        <v>401.21000000000004</v>
      </c>
      <c r="R467">
        <v>74.239999999999995</v>
      </c>
      <c r="S467" t="s">
        <v>4</v>
      </c>
      <c r="T467">
        <v>267.16000000000003</v>
      </c>
      <c r="U467">
        <v>1810.02</v>
      </c>
    </row>
    <row r="468" spans="1:21" x14ac:dyDescent="0.2">
      <c r="A468" s="1">
        <v>38737</v>
      </c>
      <c r="B468">
        <v>433.39</v>
      </c>
      <c r="C468">
        <v>2712.75</v>
      </c>
      <c r="D468">
        <v>1305.8700000000001</v>
      </c>
      <c r="E468" t="s">
        <v>4</v>
      </c>
      <c r="F468">
        <v>1652.08</v>
      </c>
      <c r="G468" t="s">
        <v>4</v>
      </c>
      <c r="H468" t="s">
        <v>4</v>
      </c>
      <c r="I468">
        <v>5874.45</v>
      </c>
      <c r="J468" t="s">
        <v>4</v>
      </c>
      <c r="K468">
        <v>5600.81</v>
      </c>
      <c r="L468" t="s">
        <v>4</v>
      </c>
      <c r="M468" t="s">
        <v>4</v>
      </c>
      <c r="N468" t="s">
        <v>4</v>
      </c>
      <c r="O468" t="s">
        <v>4</v>
      </c>
      <c r="P468">
        <v>57.51</v>
      </c>
      <c r="Q468">
        <v>397.97</v>
      </c>
      <c r="R468">
        <v>83.73</v>
      </c>
      <c r="S468" t="s">
        <v>4</v>
      </c>
      <c r="T468">
        <v>279.03000000000003</v>
      </c>
      <c r="U468">
        <v>1921.92</v>
      </c>
    </row>
    <row r="469" spans="1:21" x14ac:dyDescent="0.2">
      <c r="A469" s="1">
        <v>38768</v>
      </c>
      <c r="B469">
        <v>489.58</v>
      </c>
      <c r="C469">
        <v>2837.04</v>
      </c>
      <c r="D469">
        <v>1387.49</v>
      </c>
      <c r="E469" t="s">
        <v>4</v>
      </c>
      <c r="F469">
        <v>1865.47</v>
      </c>
      <c r="G469" t="s">
        <v>4</v>
      </c>
      <c r="H469" t="s">
        <v>4</v>
      </c>
      <c r="I469">
        <v>6225.46</v>
      </c>
      <c r="J469" t="s">
        <v>4</v>
      </c>
      <c r="K469">
        <v>6171.18</v>
      </c>
      <c r="L469" t="s">
        <v>4</v>
      </c>
      <c r="M469" t="s">
        <v>4</v>
      </c>
      <c r="N469" t="s">
        <v>4</v>
      </c>
      <c r="O469" t="s">
        <v>4</v>
      </c>
      <c r="P469">
        <v>65.849999999999994</v>
      </c>
      <c r="Q469">
        <v>414.72</v>
      </c>
      <c r="R469">
        <v>110.03</v>
      </c>
      <c r="S469" t="s">
        <v>4</v>
      </c>
      <c r="T469">
        <v>251.29</v>
      </c>
      <c r="U469">
        <v>1864.2</v>
      </c>
    </row>
    <row r="470" spans="1:21" x14ac:dyDescent="0.2">
      <c r="A470" s="1">
        <v>38796</v>
      </c>
      <c r="B470">
        <v>505.42</v>
      </c>
      <c r="C470">
        <v>3218.31</v>
      </c>
      <c r="D470">
        <v>1390.3700000000001</v>
      </c>
      <c r="E470" t="s">
        <v>4</v>
      </c>
      <c r="F470">
        <v>2075.52</v>
      </c>
      <c r="G470" t="s">
        <v>4</v>
      </c>
      <c r="H470" t="s">
        <v>4</v>
      </c>
      <c r="I470">
        <v>5112.82</v>
      </c>
      <c r="J470" t="s">
        <v>4</v>
      </c>
      <c r="K470">
        <v>6453</v>
      </c>
      <c r="L470" t="s">
        <v>4</v>
      </c>
      <c r="M470" t="s">
        <v>4</v>
      </c>
      <c r="N470" t="s">
        <v>4</v>
      </c>
      <c r="O470" t="s">
        <v>4</v>
      </c>
      <c r="P470">
        <v>69.37</v>
      </c>
      <c r="Q470">
        <v>434.52</v>
      </c>
      <c r="R470">
        <v>124.10000000000001</v>
      </c>
      <c r="S470" t="s">
        <v>4</v>
      </c>
      <c r="T470">
        <v>262.32</v>
      </c>
      <c r="U470">
        <v>1710.99</v>
      </c>
    </row>
    <row r="471" spans="1:21" x14ac:dyDescent="0.2">
      <c r="A471" s="1">
        <v>38827</v>
      </c>
      <c r="B471">
        <v>476.05</v>
      </c>
      <c r="C471">
        <v>3296.37</v>
      </c>
      <c r="D471">
        <v>1437.42</v>
      </c>
      <c r="E471" t="s">
        <v>4</v>
      </c>
      <c r="F471">
        <v>2082.7600000000002</v>
      </c>
      <c r="G471" t="s">
        <v>4</v>
      </c>
      <c r="H471" t="s">
        <v>4</v>
      </c>
      <c r="I471">
        <v>5188.32</v>
      </c>
      <c r="J471" t="s">
        <v>4</v>
      </c>
      <c r="K471">
        <v>7065.56</v>
      </c>
      <c r="L471" t="s">
        <v>4</v>
      </c>
      <c r="M471" t="s">
        <v>4</v>
      </c>
      <c r="N471" t="s">
        <v>4</v>
      </c>
      <c r="O471" t="s">
        <v>4</v>
      </c>
      <c r="P471">
        <v>59.76</v>
      </c>
      <c r="Q471">
        <v>434.8</v>
      </c>
      <c r="R471">
        <v>144.78</v>
      </c>
      <c r="S471" t="s">
        <v>4</v>
      </c>
      <c r="T471">
        <v>320.84000000000003</v>
      </c>
      <c r="U471">
        <v>1689.16</v>
      </c>
    </row>
    <row r="472" spans="1:21" x14ac:dyDescent="0.2">
      <c r="A472" s="1">
        <v>38857</v>
      </c>
      <c r="B472">
        <v>422.02</v>
      </c>
      <c r="C472">
        <v>3637.41</v>
      </c>
      <c r="D472">
        <v>1476.01</v>
      </c>
      <c r="E472" t="s">
        <v>4</v>
      </c>
      <c r="F472">
        <v>1824.32</v>
      </c>
      <c r="G472" t="s">
        <v>4</v>
      </c>
      <c r="H472" t="s">
        <v>4</v>
      </c>
      <c r="I472">
        <v>4810.34</v>
      </c>
      <c r="J472" t="s">
        <v>4</v>
      </c>
      <c r="K472">
        <v>6059.81</v>
      </c>
      <c r="L472" t="s">
        <v>4</v>
      </c>
      <c r="M472" t="s">
        <v>4</v>
      </c>
      <c r="N472" t="s">
        <v>4</v>
      </c>
      <c r="O472" t="s">
        <v>4</v>
      </c>
      <c r="P472">
        <v>52</v>
      </c>
      <c r="Q472">
        <v>382.47</v>
      </c>
      <c r="R472">
        <v>132.41</v>
      </c>
      <c r="S472" t="s">
        <v>4</v>
      </c>
      <c r="T472">
        <v>464.71000000000004</v>
      </c>
      <c r="U472">
        <v>1725.72</v>
      </c>
    </row>
    <row r="473" spans="1:21" x14ac:dyDescent="0.2">
      <c r="A473" s="1">
        <v>38888</v>
      </c>
      <c r="B473">
        <v>392.26</v>
      </c>
      <c r="C473">
        <v>3043.59</v>
      </c>
      <c r="D473">
        <v>1600.3700000000001</v>
      </c>
      <c r="E473" t="s">
        <v>4</v>
      </c>
      <c r="F473">
        <v>1923.98</v>
      </c>
      <c r="G473" t="s">
        <v>4</v>
      </c>
      <c r="H473" t="s">
        <v>4</v>
      </c>
      <c r="I473">
        <v>5329.83</v>
      </c>
      <c r="J473" t="s">
        <v>4</v>
      </c>
      <c r="K473">
        <v>6766.87</v>
      </c>
      <c r="L473" t="s">
        <v>4</v>
      </c>
      <c r="M473" t="s">
        <v>4</v>
      </c>
      <c r="N473" t="s">
        <v>4</v>
      </c>
      <c r="O473" t="s">
        <v>4</v>
      </c>
      <c r="P473">
        <v>45.32</v>
      </c>
      <c r="Q473">
        <v>333.13</v>
      </c>
      <c r="R473">
        <v>115.83</v>
      </c>
      <c r="S473" t="s">
        <v>4</v>
      </c>
      <c r="T473">
        <v>347.74</v>
      </c>
      <c r="U473">
        <v>1733.47</v>
      </c>
    </row>
    <row r="474" spans="1:21" x14ac:dyDescent="0.2">
      <c r="A474" s="1">
        <v>38918</v>
      </c>
      <c r="B474">
        <v>371.44</v>
      </c>
      <c r="C474">
        <v>3265.15</v>
      </c>
      <c r="D474">
        <v>1627.3700000000001</v>
      </c>
      <c r="E474" t="s">
        <v>4</v>
      </c>
      <c r="F474">
        <v>1739.8600000000001</v>
      </c>
      <c r="G474" t="s">
        <v>4</v>
      </c>
      <c r="H474" t="s">
        <v>4</v>
      </c>
      <c r="I474">
        <v>5207.04</v>
      </c>
      <c r="J474" t="s">
        <v>4</v>
      </c>
      <c r="K474">
        <v>5816.81</v>
      </c>
      <c r="L474" t="s">
        <v>4</v>
      </c>
      <c r="M474" t="s">
        <v>4</v>
      </c>
      <c r="N474" t="s">
        <v>4</v>
      </c>
      <c r="O474" t="s">
        <v>4</v>
      </c>
      <c r="P474">
        <v>37.46</v>
      </c>
      <c r="Q474">
        <v>326.90000000000003</v>
      </c>
      <c r="R474">
        <v>106.75</v>
      </c>
      <c r="S474" t="s">
        <v>4</v>
      </c>
      <c r="T474">
        <v>418.06</v>
      </c>
      <c r="U474">
        <v>1623</v>
      </c>
    </row>
    <row r="475" spans="1:21" x14ac:dyDescent="0.2">
      <c r="A475" s="1">
        <v>38949</v>
      </c>
      <c r="B475">
        <v>405.53000000000003</v>
      </c>
      <c r="C475">
        <v>3499.91</v>
      </c>
      <c r="D475">
        <v>1735.3400000000001</v>
      </c>
      <c r="E475" t="s">
        <v>4</v>
      </c>
      <c r="F475">
        <v>1812.49</v>
      </c>
      <c r="G475" t="s">
        <v>4</v>
      </c>
      <c r="H475" t="s">
        <v>4</v>
      </c>
      <c r="I475">
        <v>5578.1</v>
      </c>
      <c r="J475" t="s">
        <v>4</v>
      </c>
      <c r="K475">
        <v>6751.68</v>
      </c>
      <c r="L475" t="s">
        <v>4</v>
      </c>
      <c r="M475" t="s">
        <v>4</v>
      </c>
      <c r="N475">
        <v>79.87</v>
      </c>
      <c r="O475" t="s">
        <v>4</v>
      </c>
      <c r="P475">
        <v>48.730000000000004</v>
      </c>
      <c r="Q475">
        <v>354.99</v>
      </c>
      <c r="R475">
        <v>118.64</v>
      </c>
      <c r="S475" t="s">
        <v>4</v>
      </c>
      <c r="T475">
        <v>342.45</v>
      </c>
      <c r="U475">
        <v>1531.8700000000001</v>
      </c>
    </row>
    <row r="476" spans="1:21" x14ac:dyDescent="0.2">
      <c r="A476" s="1">
        <v>38980</v>
      </c>
      <c r="B476">
        <v>410.47</v>
      </c>
      <c r="C476">
        <v>3773.11</v>
      </c>
      <c r="D476">
        <v>1890.56</v>
      </c>
      <c r="E476" t="s">
        <v>4</v>
      </c>
      <c r="F476">
        <v>1773.64</v>
      </c>
      <c r="G476" t="s">
        <v>4</v>
      </c>
      <c r="H476" t="s">
        <v>4</v>
      </c>
      <c r="I476">
        <v>5628.25</v>
      </c>
      <c r="J476" t="s">
        <v>4</v>
      </c>
      <c r="K476">
        <v>7632.56</v>
      </c>
      <c r="L476" t="s">
        <v>4</v>
      </c>
      <c r="M476" t="s">
        <v>4</v>
      </c>
      <c r="N476">
        <v>91.18</v>
      </c>
      <c r="O476" t="s">
        <v>4</v>
      </c>
      <c r="P476">
        <v>44.980000000000004</v>
      </c>
      <c r="Q476">
        <v>352.92</v>
      </c>
      <c r="R476">
        <v>137.25</v>
      </c>
      <c r="S476" t="s">
        <v>4</v>
      </c>
      <c r="T476">
        <v>398.39</v>
      </c>
      <c r="U476">
        <v>1646</v>
      </c>
    </row>
    <row r="477" spans="1:21" x14ac:dyDescent="0.2">
      <c r="A477" s="1">
        <v>39010</v>
      </c>
      <c r="B477">
        <v>396.52</v>
      </c>
      <c r="C477">
        <v>4144.78</v>
      </c>
      <c r="D477">
        <v>2117.12</v>
      </c>
      <c r="E477" t="s">
        <v>4</v>
      </c>
      <c r="F477">
        <v>1994.88</v>
      </c>
      <c r="G477" t="s">
        <v>4</v>
      </c>
      <c r="H477" t="s">
        <v>4</v>
      </c>
      <c r="I477">
        <v>5780.77</v>
      </c>
      <c r="J477" t="s">
        <v>4</v>
      </c>
      <c r="K477">
        <v>7188.75</v>
      </c>
      <c r="L477" t="s">
        <v>4</v>
      </c>
      <c r="M477" t="s">
        <v>4</v>
      </c>
      <c r="N477">
        <v>86.25</v>
      </c>
      <c r="O477" t="s">
        <v>4</v>
      </c>
      <c r="P477">
        <v>43.07</v>
      </c>
      <c r="Q477">
        <v>376.32</v>
      </c>
      <c r="R477">
        <v>119.59</v>
      </c>
      <c r="S477" t="s">
        <v>4</v>
      </c>
      <c r="T477">
        <v>422.13</v>
      </c>
      <c r="U477">
        <v>1653.66</v>
      </c>
    </row>
    <row r="478" spans="1:21" x14ac:dyDescent="0.2">
      <c r="A478" s="1">
        <v>39041</v>
      </c>
      <c r="B478">
        <v>450.22</v>
      </c>
      <c r="C478">
        <v>4341.12</v>
      </c>
      <c r="D478">
        <v>2502.9700000000003</v>
      </c>
      <c r="E478" t="s">
        <v>4</v>
      </c>
      <c r="F478">
        <v>2100.59</v>
      </c>
      <c r="G478" t="s">
        <v>4</v>
      </c>
      <c r="H478" t="s">
        <v>4</v>
      </c>
      <c r="I478">
        <v>5703.1500000000005</v>
      </c>
      <c r="J478" t="s">
        <v>4</v>
      </c>
      <c r="K478">
        <v>6895.12</v>
      </c>
      <c r="L478" t="s">
        <v>4</v>
      </c>
      <c r="M478" t="s">
        <v>4</v>
      </c>
      <c r="N478">
        <v>99.54</v>
      </c>
      <c r="O478" t="s">
        <v>4</v>
      </c>
      <c r="P478">
        <v>50.050000000000004</v>
      </c>
      <c r="Q478">
        <v>367.65000000000003</v>
      </c>
      <c r="R478">
        <v>125.56</v>
      </c>
      <c r="S478" t="s">
        <v>4</v>
      </c>
      <c r="T478">
        <v>421.03000000000003</v>
      </c>
      <c r="U478">
        <v>1731.29</v>
      </c>
    </row>
    <row r="479" spans="1:21" x14ac:dyDescent="0.2">
      <c r="A479" s="1">
        <v>39071</v>
      </c>
      <c r="B479">
        <v>440.45</v>
      </c>
      <c r="C479">
        <v>3562.96</v>
      </c>
      <c r="D479">
        <v>2683.27</v>
      </c>
      <c r="E479" t="s">
        <v>4</v>
      </c>
      <c r="F479">
        <v>2264.2800000000002</v>
      </c>
      <c r="G479" t="s">
        <v>4</v>
      </c>
      <c r="H479" t="s">
        <v>4</v>
      </c>
      <c r="I479">
        <v>5712.68</v>
      </c>
      <c r="J479" t="s">
        <v>4</v>
      </c>
      <c r="K479">
        <v>6100.31</v>
      </c>
      <c r="L479" t="s">
        <v>4</v>
      </c>
      <c r="M479" t="s">
        <v>4</v>
      </c>
      <c r="N479">
        <v>101.71000000000001</v>
      </c>
      <c r="O479" t="s">
        <v>4</v>
      </c>
      <c r="P479">
        <v>46.15</v>
      </c>
      <c r="Q479">
        <v>393.22</v>
      </c>
      <c r="R479">
        <v>141.63</v>
      </c>
      <c r="S479" t="s">
        <v>4</v>
      </c>
      <c r="T479">
        <v>419.48</v>
      </c>
      <c r="U479">
        <v>1741.46</v>
      </c>
    </row>
    <row r="480" spans="1:21" x14ac:dyDescent="0.2">
      <c r="A480" s="1">
        <v>39102</v>
      </c>
      <c r="B480">
        <v>478.86</v>
      </c>
      <c r="C480">
        <v>3119.2400000000002</v>
      </c>
      <c r="D480">
        <v>2566.9500000000003</v>
      </c>
      <c r="E480" t="s">
        <v>4</v>
      </c>
      <c r="F480">
        <v>2209.7200000000003</v>
      </c>
      <c r="G480" t="s">
        <v>4</v>
      </c>
      <c r="H480" t="s">
        <v>4</v>
      </c>
      <c r="I480">
        <v>6547.46</v>
      </c>
      <c r="J480" t="s">
        <v>4</v>
      </c>
      <c r="K480">
        <v>5666.62</v>
      </c>
      <c r="L480" t="s">
        <v>4</v>
      </c>
      <c r="M480" t="s">
        <v>4</v>
      </c>
      <c r="N480">
        <v>103.03</v>
      </c>
      <c r="O480" t="s">
        <v>4</v>
      </c>
      <c r="P480">
        <v>45.93</v>
      </c>
      <c r="Q480">
        <v>386.26</v>
      </c>
      <c r="R480">
        <v>153.66</v>
      </c>
      <c r="S480" t="s">
        <v>4</v>
      </c>
      <c r="T480">
        <v>403.87</v>
      </c>
      <c r="U480">
        <v>1682.05</v>
      </c>
    </row>
    <row r="481" spans="1:21" x14ac:dyDescent="0.2">
      <c r="A481" s="1">
        <v>39133</v>
      </c>
      <c r="B481">
        <v>467.28000000000003</v>
      </c>
      <c r="C481">
        <v>3272.35</v>
      </c>
      <c r="D481">
        <v>2908.17</v>
      </c>
      <c r="E481" t="s">
        <v>4</v>
      </c>
      <c r="F481">
        <v>2329.0700000000002</v>
      </c>
      <c r="G481" t="s">
        <v>4</v>
      </c>
      <c r="H481" t="s">
        <v>4</v>
      </c>
      <c r="I481">
        <v>6358.17</v>
      </c>
      <c r="J481" t="s">
        <v>4</v>
      </c>
      <c r="K481">
        <v>6189.75</v>
      </c>
      <c r="L481" t="s">
        <v>4</v>
      </c>
      <c r="M481" t="s">
        <v>4</v>
      </c>
      <c r="N481">
        <v>113.68</v>
      </c>
      <c r="O481" t="s">
        <v>4</v>
      </c>
      <c r="P481">
        <v>53.71</v>
      </c>
      <c r="Q481">
        <v>415.35</v>
      </c>
      <c r="R481">
        <v>187.8</v>
      </c>
      <c r="S481" t="s">
        <v>4</v>
      </c>
      <c r="T481">
        <v>315.68</v>
      </c>
      <c r="U481">
        <v>1728.66</v>
      </c>
    </row>
    <row r="482" spans="1:21" x14ac:dyDescent="0.2">
      <c r="A482" s="1">
        <v>39161</v>
      </c>
      <c r="B482">
        <v>489.53000000000003</v>
      </c>
      <c r="C482">
        <v>2796.81</v>
      </c>
      <c r="D482">
        <v>2853.89</v>
      </c>
      <c r="E482" t="s">
        <v>4</v>
      </c>
      <c r="F482">
        <v>2240.41</v>
      </c>
      <c r="G482" t="s">
        <v>4</v>
      </c>
      <c r="H482" t="s">
        <v>4</v>
      </c>
      <c r="I482">
        <v>6366.34</v>
      </c>
      <c r="J482" t="s">
        <v>4</v>
      </c>
      <c r="K482">
        <v>5778</v>
      </c>
      <c r="L482" t="s">
        <v>4</v>
      </c>
      <c r="M482" t="s">
        <v>4</v>
      </c>
      <c r="N482">
        <v>114.41</v>
      </c>
      <c r="O482" t="s">
        <v>4</v>
      </c>
      <c r="P482">
        <v>46.83</v>
      </c>
      <c r="Q482">
        <v>367.27</v>
      </c>
      <c r="R482">
        <v>193.83</v>
      </c>
      <c r="S482" t="s">
        <v>4</v>
      </c>
      <c r="T482">
        <v>314.26</v>
      </c>
      <c r="U482">
        <v>1639.13</v>
      </c>
    </row>
    <row r="483" spans="1:21" x14ac:dyDescent="0.2">
      <c r="A483" s="1">
        <v>39192</v>
      </c>
      <c r="B483">
        <v>560.25</v>
      </c>
      <c r="C483">
        <v>2686.33</v>
      </c>
      <c r="D483">
        <v>2787.9700000000003</v>
      </c>
      <c r="E483" t="s">
        <v>4</v>
      </c>
      <c r="F483">
        <v>2332.65</v>
      </c>
      <c r="G483">
        <v>105.5</v>
      </c>
      <c r="H483" t="s">
        <v>4</v>
      </c>
      <c r="I483">
        <v>6755.81</v>
      </c>
      <c r="J483" t="s">
        <v>4</v>
      </c>
      <c r="K483">
        <v>6292.68</v>
      </c>
      <c r="L483" t="s">
        <v>4</v>
      </c>
      <c r="M483" t="s">
        <v>4</v>
      </c>
      <c r="N483">
        <v>131.05000000000001</v>
      </c>
      <c r="O483" t="s">
        <v>4</v>
      </c>
      <c r="P483">
        <v>44</v>
      </c>
      <c r="Q483">
        <v>397.83</v>
      </c>
      <c r="R483">
        <v>210.92000000000002</v>
      </c>
      <c r="S483" t="s">
        <v>4</v>
      </c>
      <c r="T483">
        <v>352.58</v>
      </c>
      <c r="U483">
        <v>1738.29</v>
      </c>
    </row>
    <row r="484" spans="1:21" x14ac:dyDescent="0.2">
      <c r="A484" s="1">
        <v>39222</v>
      </c>
      <c r="B484">
        <v>539.13</v>
      </c>
      <c r="C484">
        <v>2438.9500000000003</v>
      </c>
      <c r="D484">
        <v>2518.92</v>
      </c>
      <c r="E484" t="s">
        <v>4</v>
      </c>
      <c r="F484">
        <v>2218.27</v>
      </c>
      <c r="G484">
        <v>111.5</v>
      </c>
      <c r="H484" t="s">
        <v>4</v>
      </c>
      <c r="I484">
        <v>7182.59</v>
      </c>
      <c r="J484" t="s">
        <v>4</v>
      </c>
      <c r="K484">
        <v>5867.43</v>
      </c>
      <c r="L484" t="s">
        <v>4</v>
      </c>
      <c r="M484" t="s">
        <v>4</v>
      </c>
      <c r="N484">
        <v>136.18</v>
      </c>
      <c r="O484" t="s">
        <v>4</v>
      </c>
      <c r="P484">
        <v>43.410000000000004</v>
      </c>
      <c r="Q484">
        <v>398.03000000000003</v>
      </c>
      <c r="R484">
        <v>194.95000000000002</v>
      </c>
      <c r="S484" t="s">
        <v>4</v>
      </c>
      <c r="T484">
        <v>394.71000000000004</v>
      </c>
      <c r="U484">
        <v>1497.82</v>
      </c>
    </row>
    <row r="485" spans="1:21" x14ac:dyDescent="0.2">
      <c r="A485" s="1">
        <v>39253</v>
      </c>
      <c r="B485">
        <v>560.58000000000004</v>
      </c>
      <c r="C485">
        <v>2416.7400000000002</v>
      </c>
      <c r="D485">
        <v>2341.5</v>
      </c>
      <c r="E485" t="s">
        <v>4</v>
      </c>
      <c r="F485">
        <v>2119.48</v>
      </c>
      <c r="G485">
        <v>110.5</v>
      </c>
      <c r="H485" t="s">
        <v>4</v>
      </c>
      <c r="I485">
        <v>6968.16</v>
      </c>
      <c r="J485" t="s">
        <v>4</v>
      </c>
      <c r="K485">
        <v>6670.68</v>
      </c>
      <c r="L485" t="s">
        <v>4</v>
      </c>
      <c r="M485" t="s">
        <v>4</v>
      </c>
      <c r="N485">
        <v>175.26</v>
      </c>
      <c r="O485" t="s">
        <v>4</v>
      </c>
      <c r="P485">
        <v>46.15</v>
      </c>
      <c r="Q485">
        <v>389.14</v>
      </c>
      <c r="R485">
        <v>193.12</v>
      </c>
      <c r="S485" t="s">
        <v>4</v>
      </c>
      <c r="T485">
        <v>431.87</v>
      </c>
      <c r="U485">
        <v>1624.15</v>
      </c>
    </row>
    <row r="486" spans="1:21" x14ac:dyDescent="0.2">
      <c r="A486" s="1">
        <v>39283</v>
      </c>
      <c r="B486">
        <v>551.36</v>
      </c>
      <c r="C486">
        <v>2384.91</v>
      </c>
      <c r="D486">
        <v>2372.7000000000003</v>
      </c>
      <c r="E486" t="s">
        <v>4</v>
      </c>
      <c r="F486">
        <v>1949.65</v>
      </c>
      <c r="G486">
        <v>107.5</v>
      </c>
      <c r="H486" t="s">
        <v>4</v>
      </c>
      <c r="I486">
        <v>6986.14</v>
      </c>
      <c r="J486" t="s">
        <v>4</v>
      </c>
      <c r="K486">
        <v>7087.5</v>
      </c>
      <c r="L486" t="s">
        <v>4</v>
      </c>
      <c r="M486" t="s">
        <v>4</v>
      </c>
      <c r="N486">
        <v>190.86</v>
      </c>
      <c r="O486" t="s">
        <v>4</v>
      </c>
      <c r="P486">
        <v>49.46</v>
      </c>
      <c r="Q486">
        <v>364.89</v>
      </c>
      <c r="R486">
        <v>195.66</v>
      </c>
      <c r="S486" t="s">
        <v>4</v>
      </c>
      <c r="T486">
        <v>435.23</v>
      </c>
      <c r="U486">
        <v>1453.02</v>
      </c>
    </row>
    <row r="487" spans="1:21" x14ac:dyDescent="0.2">
      <c r="A487" s="1">
        <v>39314</v>
      </c>
      <c r="B487">
        <v>517.86</v>
      </c>
      <c r="C487">
        <v>2514.61</v>
      </c>
      <c r="D487">
        <v>2144.59</v>
      </c>
      <c r="E487" t="s">
        <v>4</v>
      </c>
      <c r="F487">
        <v>1557.99</v>
      </c>
      <c r="G487">
        <v>104</v>
      </c>
      <c r="H487" t="s">
        <v>4</v>
      </c>
      <c r="I487">
        <v>6737.13</v>
      </c>
      <c r="J487" t="s">
        <v>4</v>
      </c>
      <c r="K487">
        <v>7239.37</v>
      </c>
      <c r="L487" t="s">
        <v>4</v>
      </c>
      <c r="M487" t="s">
        <v>4</v>
      </c>
      <c r="N487">
        <v>169.93</v>
      </c>
      <c r="O487" t="s">
        <v>4</v>
      </c>
      <c r="P487">
        <v>45.800000000000004</v>
      </c>
      <c r="Q487">
        <v>335.29</v>
      </c>
      <c r="R487">
        <v>192.85</v>
      </c>
      <c r="S487" t="s">
        <v>4</v>
      </c>
      <c r="T487">
        <v>323.29000000000002</v>
      </c>
      <c r="U487">
        <v>1540.13</v>
      </c>
    </row>
    <row r="488" spans="1:21" x14ac:dyDescent="0.2">
      <c r="A488" s="1">
        <v>39345</v>
      </c>
      <c r="B488">
        <v>490.74</v>
      </c>
      <c r="C488">
        <v>2458.17</v>
      </c>
      <c r="D488">
        <v>2144.59</v>
      </c>
      <c r="E488" t="s">
        <v>4</v>
      </c>
      <c r="F488">
        <v>1379.48</v>
      </c>
      <c r="G488">
        <v>98.5</v>
      </c>
      <c r="H488" t="s">
        <v>4</v>
      </c>
      <c r="I488">
        <v>6850.38</v>
      </c>
      <c r="J488" t="s">
        <v>4</v>
      </c>
      <c r="K488">
        <v>8198.7100000000009</v>
      </c>
      <c r="L488" t="s">
        <v>4</v>
      </c>
      <c r="M488" t="s">
        <v>4</v>
      </c>
      <c r="N488">
        <v>203.49</v>
      </c>
      <c r="O488" t="s">
        <v>4</v>
      </c>
      <c r="P488">
        <v>45.12</v>
      </c>
      <c r="Q488">
        <v>352.29</v>
      </c>
      <c r="R488">
        <v>197.05</v>
      </c>
      <c r="S488" t="s">
        <v>4</v>
      </c>
      <c r="T488">
        <v>312.90000000000003</v>
      </c>
      <c r="U488">
        <v>1574.95</v>
      </c>
    </row>
    <row r="489" spans="1:21" x14ac:dyDescent="0.2">
      <c r="A489" s="1">
        <v>39375</v>
      </c>
      <c r="B489">
        <v>520.06000000000006</v>
      </c>
      <c r="C489">
        <v>2886.27</v>
      </c>
      <c r="D489">
        <v>2060.7600000000002</v>
      </c>
      <c r="E489" t="s">
        <v>4</v>
      </c>
      <c r="F489">
        <v>1225.48</v>
      </c>
      <c r="G489">
        <v>101.5</v>
      </c>
      <c r="H489" t="s">
        <v>4</v>
      </c>
      <c r="I489">
        <v>6948.1</v>
      </c>
      <c r="J489" t="s">
        <v>4</v>
      </c>
      <c r="K489">
        <v>8087.34</v>
      </c>
      <c r="L489" t="s">
        <v>4</v>
      </c>
      <c r="M489" t="s">
        <v>4</v>
      </c>
      <c r="N489">
        <v>203.16</v>
      </c>
      <c r="O489" t="s">
        <v>4</v>
      </c>
      <c r="P489">
        <v>44.93</v>
      </c>
      <c r="Q489">
        <v>360.8</v>
      </c>
      <c r="R489">
        <v>200.61</v>
      </c>
      <c r="S489" t="s">
        <v>4</v>
      </c>
      <c r="T489">
        <v>179.48</v>
      </c>
      <c r="U489">
        <v>1465.63</v>
      </c>
    </row>
    <row r="490" spans="1:21" x14ac:dyDescent="0.2">
      <c r="A490" s="1">
        <v>39406</v>
      </c>
      <c r="B490">
        <v>506.48</v>
      </c>
      <c r="C490">
        <v>2485.19</v>
      </c>
      <c r="D490">
        <v>1571.3</v>
      </c>
      <c r="E490" t="s">
        <v>4</v>
      </c>
      <c r="F490">
        <v>1116.31</v>
      </c>
      <c r="G490">
        <v>103.5</v>
      </c>
      <c r="H490" t="s">
        <v>4</v>
      </c>
      <c r="I490">
        <v>6659.12</v>
      </c>
      <c r="J490" t="s">
        <v>4</v>
      </c>
      <c r="K490">
        <v>7138.12</v>
      </c>
      <c r="L490" t="s">
        <v>4</v>
      </c>
      <c r="M490" t="s">
        <v>4</v>
      </c>
      <c r="N490">
        <v>176.25</v>
      </c>
      <c r="O490" t="s">
        <v>4</v>
      </c>
      <c r="P490">
        <v>51.02</v>
      </c>
      <c r="Q490">
        <v>360.51</v>
      </c>
      <c r="R490">
        <v>225.56</v>
      </c>
      <c r="S490" t="s">
        <v>4</v>
      </c>
      <c r="T490">
        <v>140.19</v>
      </c>
      <c r="U490">
        <v>1468.74</v>
      </c>
    </row>
    <row r="491" spans="1:21" x14ac:dyDescent="0.2">
      <c r="A491" s="1">
        <v>39436</v>
      </c>
      <c r="B491">
        <v>550.89</v>
      </c>
      <c r="C491">
        <v>2686.33</v>
      </c>
      <c r="D491">
        <v>1413.8700000000001</v>
      </c>
      <c r="E491" t="s">
        <v>4</v>
      </c>
      <c r="F491">
        <v>986.02</v>
      </c>
      <c r="G491">
        <v>103.5</v>
      </c>
      <c r="H491" t="s">
        <v>4</v>
      </c>
      <c r="I491">
        <v>6585.13</v>
      </c>
      <c r="J491" t="s">
        <v>4</v>
      </c>
      <c r="K491">
        <v>7677.28</v>
      </c>
      <c r="L491" t="s">
        <v>4</v>
      </c>
      <c r="M491" t="s">
        <v>4</v>
      </c>
      <c r="N491">
        <v>202.89000000000001</v>
      </c>
      <c r="O491" t="s">
        <v>4</v>
      </c>
      <c r="P491">
        <v>47.800000000000004</v>
      </c>
      <c r="Q491">
        <v>347.14</v>
      </c>
      <c r="R491">
        <v>312.2</v>
      </c>
      <c r="S491" t="s">
        <v>4</v>
      </c>
      <c r="T491">
        <v>179.03</v>
      </c>
      <c r="U491">
        <v>1421.27</v>
      </c>
    </row>
    <row r="492" spans="1:21" x14ac:dyDescent="0.2">
      <c r="A492" s="1">
        <v>39467</v>
      </c>
      <c r="B492">
        <v>496.05</v>
      </c>
      <c r="C492">
        <v>2115.92</v>
      </c>
      <c r="D492">
        <v>1258.42</v>
      </c>
      <c r="E492" t="s">
        <v>4</v>
      </c>
      <c r="F492">
        <v>1059.97</v>
      </c>
      <c r="G492">
        <v>97.5</v>
      </c>
      <c r="H492" t="s">
        <v>4</v>
      </c>
      <c r="I492">
        <v>6051.84</v>
      </c>
      <c r="J492" t="s">
        <v>4</v>
      </c>
      <c r="K492">
        <v>6100.31</v>
      </c>
      <c r="L492" t="s">
        <v>4</v>
      </c>
      <c r="M492" t="s">
        <v>4</v>
      </c>
      <c r="N492">
        <v>154.61000000000001</v>
      </c>
      <c r="O492" t="s">
        <v>4</v>
      </c>
      <c r="P492">
        <v>38.15</v>
      </c>
      <c r="Q492">
        <v>270.74</v>
      </c>
      <c r="R492">
        <v>223.15</v>
      </c>
      <c r="S492" t="s">
        <v>4</v>
      </c>
      <c r="T492">
        <v>141.68</v>
      </c>
      <c r="U492">
        <v>1287.8900000000001</v>
      </c>
    </row>
    <row r="493" spans="1:21" x14ac:dyDescent="0.2">
      <c r="A493" s="1">
        <v>39498</v>
      </c>
      <c r="B493">
        <v>501.31</v>
      </c>
      <c r="C493">
        <v>1919.58</v>
      </c>
      <c r="D493">
        <v>1312.88</v>
      </c>
      <c r="E493" t="s">
        <v>4</v>
      </c>
      <c r="F493">
        <v>1179.7</v>
      </c>
      <c r="G493">
        <v>98.5</v>
      </c>
      <c r="H493" t="s">
        <v>4</v>
      </c>
      <c r="I493">
        <v>6335.2300000000005</v>
      </c>
      <c r="J493" t="s">
        <v>4</v>
      </c>
      <c r="K493">
        <v>6054.75</v>
      </c>
      <c r="L493" t="s">
        <v>4</v>
      </c>
      <c r="M493" t="s">
        <v>4</v>
      </c>
      <c r="N493">
        <v>179.34</v>
      </c>
      <c r="O493" t="s">
        <v>4</v>
      </c>
      <c r="P493">
        <v>36.54</v>
      </c>
      <c r="Q493">
        <v>292.74</v>
      </c>
      <c r="R493">
        <v>265.8</v>
      </c>
      <c r="S493" t="s">
        <v>4</v>
      </c>
      <c r="T493">
        <v>106.97</v>
      </c>
      <c r="U493">
        <v>1483.27</v>
      </c>
    </row>
    <row r="494" spans="1:21" x14ac:dyDescent="0.2">
      <c r="A494" s="1">
        <v>39527</v>
      </c>
      <c r="B494">
        <v>477.72</v>
      </c>
      <c r="C494">
        <v>1965.81</v>
      </c>
      <c r="D494">
        <v>953.47</v>
      </c>
      <c r="E494" t="s">
        <v>4</v>
      </c>
      <c r="F494">
        <v>1137.44</v>
      </c>
      <c r="G494">
        <v>96</v>
      </c>
      <c r="H494" t="s">
        <v>4</v>
      </c>
      <c r="I494">
        <v>6294.75</v>
      </c>
      <c r="J494" t="s">
        <v>4</v>
      </c>
      <c r="K494">
        <v>5675.06</v>
      </c>
      <c r="L494" t="s">
        <v>4</v>
      </c>
      <c r="M494" t="s">
        <v>4</v>
      </c>
      <c r="N494">
        <v>211.91</v>
      </c>
      <c r="O494" t="s">
        <v>4</v>
      </c>
      <c r="P494">
        <v>39.85</v>
      </c>
      <c r="Q494">
        <v>298.95</v>
      </c>
      <c r="R494">
        <v>277.25</v>
      </c>
      <c r="S494" t="s">
        <v>4</v>
      </c>
      <c r="T494">
        <v>90.320000000000007</v>
      </c>
      <c r="U494">
        <v>1537.57</v>
      </c>
    </row>
    <row r="495" spans="1:21" x14ac:dyDescent="0.2">
      <c r="A495" s="1">
        <v>39558</v>
      </c>
      <c r="B495">
        <v>461.53000000000003</v>
      </c>
      <c r="C495">
        <v>1964.01</v>
      </c>
      <c r="D495">
        <v>1172.28</v>
      </c>
      <c r="E495" t="s">
        <v>4</v>
      </c>
      <c r="F495">
        <v>1093.73</v>
      </c>
      <c r="G495">
        <v>93.5</v>
      </c>
      <c r="H495" t="s">
        <v>4</v>
      </c>
      <c r="I495">
        <v>6477.63</v>
      </c>
      <c r="J495" t="s">
        <v>4</v>
      </c>
      <c r="K495">
        <v>6487.59</v>
      </c>
      <c r="L495" t="s">
        <v>4</v>
      </c>
      <c r="M495" t="s">
        <v>4</v>
      </c>
      <c r="N495">
        <v>269.74</v>
      </c>
      <c r="O495" t="s">
        <v>4</v>
      </c>
      <c r="P495">
        <v>33.9</v>
      </c>
      <c r="Q495">
        <v>307.94</v>
      </c>
      <c r="R495">
        <v>262.2</v>
      </c>
      <c r="S495" t="s">
        <v>4</v>
      </c>
      <c r="T495">
        <v>129.1</v>
      </c>
      <c r="U495">
        <v>1529.71</v>
      </c>
    </row>
    <row r="496" spans="1:21" x14ac:dyDescent="0.2">
      <c r="A496" s="1">
        <v>39588</v>
      </c>
      <c r="B496">
        <v>410.49</v>
      </c>
      <c r="C496">
        <v>2262.4299999999998</v>
      </c>
      <c r="D496">
        <v>1187.17</v>
      </c>
      <c r="E496">
        <v>94.5</v>
      </c>
      <c r="F496">
        <v>1004.19</v>
      </c>
      <c r="G496">
        <v>93.5</v>
      </c>
      <c r="H496" t="s">
        <v>4</v>
      </c>
      <c r="I496">
        <v>5894.38</v>
      </c>
      <c r="J496" t="s">
        <v>4</v>
      </c>
      <c r="K496">
        <v>6829.31</v>
      </c>
      <c r="L496" t="s">
        <v>4</v>
      </c>
      <c r="M496" t="s">
        <v>4</v>
      </c>
      <c r="N496">
        <v>262.89</v>
      </c>
      <c r="O496" t="s">
        <v>4</v>
      </c>
      <c r="P496">
        <v>38.68</v>
      </c>
      <c r="Q496">
        <v>295.79000000000002</v>
      </c>
      <c r="R496">
        <v>232.98000000000002</v>
      </c>
      <c r="S496" t="s">
        <v>4</v>
      </c>
      <c r="T496">
        <v>136.85</v>
      </c>
      <c r="U496">
        <v>1430.7</v>
      </c>
    </row>
    <row r="497" spans="1:21" x14ac:dyDescent="0.2">
      <c r="A497" s="1">
        <v>39619</v>
      </c>
      <c r="B497">
        <v>379.95</v>
      </c>
      <c r="C497">
        <v>2456.36</v>
      </c>
      <c r="D497">
        <v>853.15</v>
      </c>
      <c r="E497">
        <v>95</v>
      </c>
      <c r="F497">
        <v>862.56000000000006</v>
      </c>
      <c r="G497">
        <v>88.5</v>
      </c>
      <c r="H497" t="s">
        <v>4</v>
      </c>
      <c r="I497">
        <v>5416.84</v>
      </c>
      <c r="J497" t="s">
        <v>4</v>
      </c>
      <c r="K497">
        <v>7619.06</v>
      </c>
      <c r="L497" t="s">
        <v>4</v>
      </c>
      <c r="M497" t="s">
        <v>4</v>
      </c>
      <c r="N497">
        <v>293.75</v>
      </c>
      <c r="O497" t="s">
        <v>4</v>
      </c>
      <c r="P497">
        <v>36.980000000000004</v>
      </c>
      <c r="Q497">
        <v>258.95</v>
      </c>
      <c r="R497">
        <v>220.78</v>
      </c>
      <c r="S497" t="s">
        <v>4</v>
      </c>
      <c r="T497">
        <v>106.79</v>
      </c>
      <c r="U497">
        <v>1363.8</v>
      </c>
    </row>
    <row r="498" spans="1:21" x14ac:dyDescent="0.2">
      <c r="A498" s="1">
        <v>39649</v>
      </c>
      <c r="B498">
        <v>413.13</v>
      </c>
      <c r="C498">
        <v>2414.33</v>
      </c>
      <c r="D498">
        <v>945.71</v>
      </c>
      <c r="E498">
        <v>79.34</v>
      </c>
      <c r="F498">
        <v>715.45</v>
      </c>
      <c r="G498">
        <v>84.5</v>
      </c>
      <c r="H498" t="s">
        <v>4</v>
      </c>
      <c r="I498">
        <v>5331.31</v>
      </c>
      <c r="J498" t="s">
        <v>4</v>
      </c>
      <c r="K498">
        <v>6543.28</v>
      </c>
      <c r="L498" t="s">
        <v>4</v>
      </c>
      <c r="M498" t="s">
        <v>4</v>
      </c>
      <c r="N498">
        <v>305.07</v>
      </c>
      <c r="O498" t="s">
        <v>4</v>
      </c>
      <c r="P498">
        <v>35.22</v>
      </c>
      <c r="Q498">
        <v>235.94</v>
      </c>
      <c r="R498">
        <v>178.51</v>
      </c>
      <c r="S498" t="s">
        <v>4</v>
      </c>
      <c r="T498">
        <v>113.42</v>
      </c>
      <c r="U498">
        <v>1249.49</v>
      </c>
    </row>
    <row r="499" spans="1:21" x14ac:dyDescent="0.2">
      <c r="A499" s="1">
        <v>39680</v>
      </c>
      <c r="B499">
        <v>427.84000000000003</v>
      </c>
      <c r="C499">
        <v>2575.85</v>
      </c>
      <c r="D499">
        <v>964.83</v>
      </c>
      <c r="E499">
        <v>79.09</v>
      </c>
      <c r="F499">
        <v>830.58</v>
      </c>
      <c r="G499">
        <v>83.5</v>
      </c>
      <c r="H499" t="s">
        <v>4</v>
      </c>
      <c r="I499">
        <v>5264.31</v>
      </c>
      <c r="J499" t="s">
        <v>4</v>
      </c>
      <c r="K499">
        <v>6325.59</v>
      </c>
      <c r="L499" t="s">
        <v>4</v>
      </c>
      <c r="M499" t="s">
        <v>4</v>
      </c>
      <c r="N499">
        <v>308.42</v>
      </c>
      <c r="O499" t="s">
        <v>4</v>
      </c>
      <c r="P499">
        <v>40.93</v>
      </c>
      <c r="Q499">
        <v>256.36</v>
      </c>
      <c r="R499">
        <v>163.69</v>
      </c>
      <c r="S499" t="s">
        <v>4</v>
      </c>
      <c r="T499">
        <v>132.57</v>
      </c>
      <c r="U499">
        <v>1587.67</v>
      </c>
    </row>
    <row r="500" spans="1:21" x14ac:dyDescent="0.2">
      <c r="A500" s="1">
        <v>39711</v>
      </c>
      <c r="B500">
        <v>478.78000000000003</v>
      </c>
      <c r="C500">
        <v>2515.81</v>
      </c>
      <c r="D500">
        <v>1303.8800000000001</v>
      </c>
      <c r="E500">
        <v>71.78</v>
      </c>
      <c r="F500">
        <v>1096.47</v>
      </c>
      <c r="G500">
        <v>85</v>
      </c>
      <c r="H500" t="s">
        <v>4</v>
      </c>
      <c r="I500">
        <v>4845.3100000000004</v>
      </c>
      <c r="J500" t="s">
        <v>4</v>
      </c>
      <c r="K500">
        <v>5353.59</v>
      </c>
      <c r="L500" t="s">
        <v>4</v>
      </c>
      <c r="M500" t="s">
        <v>4</v>
      </c>
      <c r="N500">
        <v>274.08</v>
      </c>
      <c r="O500" t="s">
        <v>4</v>
      </c>
      <c r="P500">
        <v>40.980000000000004</v>
      </c>
      <c r="Q500">
        <v>292.18</v>
      </c>
      <c r="R500">
        <v>105.08</v>
      </c>
      <c r="S500" t="s">
        <v>4</v>
      </c>
      <c r="T500">
        <v>147.75</v>
      </c>
      <c r="U500">
        <v>1958.94</v>
      </c>
    </row>
    <row r="501" spans="1:21" x14ac:dyDescent="0.2">
      <c r="A501" s="1">
        <v>39741</v>
      </c>
      <c r="B501">
        <v>304.82</v>
      </c>
      <c r="C501">
        <v>1876.3500000000001</v>
      </c>
      <c r="D501">
        <v>1001.0500000000001</v>
      </c>
      <c r="E501">
        <v>48.28</v>
      </c>
      <c r="F501">
        <v>803.46</v>
      </c>
      <c r="G501">
        <v>70</v>
      </c>
      <c r="H501" t="s">
        <v>4</v>
      </c>
      <c r="I501">
        <v>4494.37</v>
      </c>
      <c r="J501" t="s">
        <v>4</v>
      </c>
      <c r="K501">
        <v>2817.28</v>
      </c>
      <c r="L501" t="s">
        <v>4</v>
      </c>
      <c r="M501" t="s">
        <v>4</v>
      </c>
      <c r="N501">
        <v>127.04</v>
      </c>
      <c r="O501" t="s">
        <v>4</v>
      </c>
      <c r="P501">
        <v>35.32</v>
      </c>
      <c r="Q501">
        <v>207.02</v>
      </c>
      <c r="R501">
        <v>79.489999999999995</v>
      </c>
      <c r="S501" t="s">
        <v>4</v>
      </c>
      <c r="T501">
        <v>79.460000000000008</v>
      </c>
      <c r="U501">
        <v>1308.43</v>
      </c>
    </row>
    <row r="502" spans="1:21" x14ac:dyDescent="0.2">
      <c r="A502" s="1">
        <v>39772</v>
      </c>
      <c r="B502">
        <v>248.52</v>
      </c>
      <c r="C502">
        <v>1405.01</v>
      </c>
      <c r="D502">
        <v>1091.8600000000001</v>
      </c>
      <c r="E502">
        <v>35.79</v>
      </c>
      <c r="F502">
        <v>781.04</v>
      </c>
      <c r="G502">
        <v>55.5</v>
      </c>
      <c r="H502" t="s">
        <v>4</v>
      </c>
      <c r="I502">
        <v>4433.71</v>
      </c>
      <c r="J502" t="s">
        <v>4</v>
      </c>
      <c r="K502">
        <v>921.37</v>
      </c>
      <c r="L502" t="s">
        <v>4</v>
      </c>
      <c r="M502" t="s">
        <v>4</v>
      </c>
      <c r="N502">
        <v>43.82</v>
      </c>
      <c r="O502" t="s">
        <v>4</v>
      </c>
      <c r="P502">
        <v>23.900000000000002</v>
      </c>
      <c r="Q502">
        <v>123.17</v>
      </c>
      <c r="R502">
        <v>35.42</v>
      </c>
      <c r="S502" t="s">
        <v>4</v>
      </c>
      <c r="T502">
        <v>71.58</v>
      </c>
      <c r="U502">
        <v>984.5</v>
      </c>
    </row>
    <row r="503" spans="1:21" x14ac:dyDescent="0.2">
      <c r="A503" s="1">
        <v>39802</v>
      </c>
      <c r="B503">
        <v>268.86</v>
      </c>
      <c r="C503">
        <v>1702.22</v>
      </c>
      <c r="D503">
        <v>1277.47</v>
      </c>
      <c r="E503">
        <v>42.04</v>
      </c>
      <c r="F503">
        <v>822.15</v>
      </c>
      <c r="G503">
        <v>27.5</v>
      </c>
      <c r="H503" t="s">
        <v>4</v>
      </c>
      <c r="I503">
        <v>4930.5200000000004</v>
      </c>
      <c r="J503" t="s">
        <v>4</v>
      </c>
      <c r="K503">
        <v>1521.28</v>
      </c>
      <c r="L503" t="s">
        <v>4</v>
      </c>
      <c r="M503" t="s">
        <v>4</v>
      </c>
      <c r="N503">
        <v>75.13</v>
      </c>
      <c r="O503" t="s">
        <v>4</v>
      </c>
      <c r="P503">
        <v>28.73</v>
      </c>
      <c r="Q503">
        <v>148.41</v>
      </c>
      <c r="R503">
        <v>49.15</v>
      </c>
      <c r="S503" t="s">
        <v>4</v>
      </c>
      <c r="T503">
        <v>96.33</v>
      </c>
      <c r="U503">
        <v>1465.76</v>
      </c>
    </row>
    <row r="504" spans="1:21" x14ac:dyDescent="0.2">
      <c r="A504" s="1">
        <v>39833</v>
      </c>
      <c r="B504">
        <v>266.95</v>
      </c>
      <c r="C504">
        <v>1278.32</v>
      </c>
      <c r="D504">
        <v>1306.5</v>
      </c>
      <c r="E504">
        <v>49.95</v>
      </c>
      <c r="F504">
        <v>868.86</v>
      </c>
      <c r="G504">
        <v>22</v>
      </c>
      <c r="H504" t="s">
        <v>4</v>
      </c>
      <c r="I504">
        <v>5300.2300000000005</v>
      </c>
      <c r="J504" t="s">
        <v>4</v>
      </c>
      <c r="K504">
        <v>1414.97</v>
      </c>
      <c r="L504" t="s">
        <v>4</v>
      </c>
      <c r="M504" t="s">
        <v>4</v>
      </c>
      <c r="N504">
        <v>52.04</v>
      </c>
      <c r="O504" t="s">
        <v>4</v>
      </c>
      <c r="P504">
        <v>24.39</v>
      </c>
      <c r="Q504">
        <v>174.64000000000001</v>
      </c>
      <c r="R504">
        <v>45.53</v>
      </c>
      <c r="S504" t="s">
        <v>4</v>
      </c>
      <c r="T504">
        <v>95.990000000000009</v>
      </c>
      <c r="U504">
        <v>1206.9100000000001</v>
      </c>
    </row>
    <row r="505" spans="1:21" x14ac:dyDescent="0.2">
      <c r="A505" s="1">
        <v>39864</v>
      </c>
      <c r="B505">
        <v>216.86</v>
      </c>
      <c r="C505">
        <v>1268.1100000000001</v>
      </c>
      <c r="D505">
        <v>1669.42</v>
      </c>
      <c r="E505">
        <v>58.39</v>
      </c>
      <c r="F505">
        <v>905.30000000000007</v>
      </c>
      <c r="G505">
        <v>22</v>
      </c>
      <c r="H505" t="s">
        <v>4</v>
      </c>
      <c r="I505">
        <v>5343.56</v>
      </c>
      <c r="J505" t="s">
        <v>4</v>
      </c>
      <c r="K505">
        <v>1678.22</v>
      </c>
      <c r="L505" t="s">
        <v>4</v>
      </c>
      <c r="M505" t="s">
        <v>4</v>
      </c>
      <c r="N505">
        <v>41.78</v>
      </c>
      <c r="O505" t="s">
        <v>4</v>
      </c>
      <c r="P505">
        <v>24.830000000000002</v>
      </c>
      <c r="Q505">
        <v>172.09</v>
      </c>
      <c r="R505">
        <v>46.61</v>
      </c>
      <c r="S505" t="s">
        <v>4</v>
      </c>
      <c r="T505">
        <v>77.83</v>
      </c>
      <c r="U505">
        <v>992.27</v>
      </c>
    </row>
    <row r="506" spans="1:21" x14ac:dyDescent="0.2">
      <c r="A506" s="1">
        <v>39892</v>
      </c>
      <c r="B506">
        <v>213.06</v>
      </c>
      <c r="C506">
        <v>1058.56</v>
      </c>
      <c r="D506">
        <v>1628.98</v>
      </c>
      <c r="E506">
        <v>58.78</v>
      </c>
      <c r="F506">
        <v>837.1</v>
      </c>
      <c r="G506">
        <v>15</v>
      </c>
      <c r="H506" t="s">
        <v>4</v>
      </c>
      <c r="I506">
        <v>5199.1400000000003</v>
      </c>
      <c r="J506" t="s">
        <v>4</v>
      </c>
      <c r="K506">
        <v>2571.75</v>
      </c>
      <c r="L506" t="s">
        <v>4</v>
      </c>
      <c r="M506" t="s">
        <v>4</v>
      </c>
      <c r="N506">
        <v>43.75</v>
      </c>
      <c r="O506" t="s">
        <v>4</v>
      </c>
      <c r="P506">
        <v>23.66</v>
      </c>
      <c r="Q506">
        <v>223.02</v>
      </c>
      <c r="R506">
        <v>50.44</v>
      </c>
      <c r="S506" t="s">
        <v>4</v>
      </c>
      <c r="T506">
        <v>89.62</v>
      </c>
      <c r="U506">
        <v>921.57</v>
      </c>
    </row>
    <row r="507" spans="1:21" x14ac:dyDescent="0.2">
      <c r="A507" s="1">
        <v>39923</v>
      </c>
      <c r="B507">
        <v>229.63</v>
      </c>
      <c r="C507">
        <v>1310.74</v>
      </c>
      <c r="D507">
        <v>1718.16</v>
      </c>
      <c r="E507">
        <v>55.9</v>
      </c>
      <c r="F507">
        <v>1133.1000000000001</v>
      </c>
      <c r="G507">
        <v>15.5</v>
      </c>
      <c r="H507" t="s">
        <v>4</v>
      </c>
      <c r="I507">
        <v>5092.2700000000004</v>
      </c>
      <c r="J507" t="s">
        <v>4</v>
      </c>
      <c r="K507">
        <v>3169.12</v>
      </c>
      <c r="L507" t="s">
        <v>4</v>
      </c>
      <c r="M507" t="s">
        <v>4</v>
      </c>
      <c r="N507">
        <v>63.29</v>
      </c>
      <c r="O507" t="s">
        <v>4</v>
      </c>
      <c r="P507">
        <v>28.2</v>
      </c>
      <c r="Q507">
        <v>239.92000000000002</v>
      </c>
      <c r="R507">
        <v>48.03</v>
      </c>
      <c r="S507" t="s">
        <v>4</v>
      </c>
      <c r="T507">
        <v>91.64</v>
      </c>
      <c r="U507">
        <v>896.30000000000007</v>
      </c>
    </row>
    <row r="508" spans="1:21" x14ac:dyDescent="0.2">
      <c r="A508" s="1">
        <v>39953</v>
      </c>
      <c r="B508">
        <v>221.64000000000001</v>
      </c>
      <c r="C508">
        <v>1115.6000000000001</v>
      </c>
      <c r="D508">
        <v>1763.78</v>
      </c>
      <c r="E508">
        <v>66.430000000000007</v>
      </c>
      <c r="F508">
        <v>996.07</v>
      </c>
      <c r="G508">
        <v>32.5</v>
      </c>
      <c r="H508" t="s">
        <v>4</v>
      </c>
      <c r="I508">
        <v>6009.91</v>
      </c>
      <c r="J508" t="s">
        <v>4</v>
      </c>
      <c r="K508">
        <v>3832.31</v>
      </c>
      <c r="L508" t="s">
        <v>4</v>
      </c>
      <c r="M508" t="s">
        <v>4</v>
      </c>
      <c r="N508">
        <v>138.55000000000001</v>
      </c>
      <c r="O508" t="s">
        <v>4</v>
      </c>
      <c r="P508">
        <v>27.76</v>
      </c>
      <c r="Q508">
        <v>247.69</v>
      </c>
      <c r="R508">
        <v>60.61</v>
      </c>
      <c r="S508" t="s">
        <v>4</v>
      </c>
      <c r="T508">
        <v>98.5</v>
      </c>
      <c r="U508">
        <v>828.56000000000006</v>
      </c>
    </row>
    <row r="509" spans="1:21" x14ac:dyDescent="0.2">
      <c r="A509" s="1">
        <v>39984</v>
      </c>
      <c r="B509">
        <v>171.43</v>
      </c>
      <c r="C509">
        <v>1166.04</v>
      </c>
      <c r="D509">
        <v>1555.3600000000001</v>
      </c>
      <c r="E509">
        <v>75.11</v>
      </c>
      <c r="F509">
        <v>1088.69</v>
      </c>
      <c r="G509">
        <v>29</v>
      </c>
      <c r="H509" t="s">
        <v>4</v>
      </c>
      <c r="I509">
        <v>5634.53</v>
      </c>
      <c r="J509" t="s">
        <v>4</v>
      </c>
      <c r="K509">
        <v>3882.94</v>
      </c>
      <c r="L509" t="s">
        <v>4</v>
      </c>
      <c r="M509" t="s">
        <v>4</v>
      </c>
      <c r="N509">
        <v>130.66</v>
      </c>
      <c r="O509" t="s">
        <v>4</v>
      </c>
      <c r="P509">
        <v>31.37</v>
      </c>
      <c r="Q509">
        <v>224.86</v>
      </c>
      <c r="R509">
        <v>64.88</v>
      </c>
      <c r="S509" t="s">
        <v>4</v>
      </c>
      <c r="T509">
        <v>94.55</v>
      </c>
      <c r="U509">
        <v>941.29</v>
      </c>
    </row>
    <row r="510" spans="1:21" x14ac:dyDescent="0.2">
      <c r="A510" s="1">
        <v>40014</v>
      </c>
      <c r="B510">
        <v>161.17000000000002</v>
      </c>
      <c r="C510">
        <v>1231.48</v>
      </c>
      <c r="D510">
        <v>1866.44</v>
      </c>
      <c r="E510">
        <v>102.78</v>
      </c>
      <c r="F510">
        <v>1149.17</v>
      </c>
      <c r="G510">
        <v>23.25</v>
      </c>
      <c r="H510" t="s">
        <v>4</v>
      </c>
      <c r="I510">
        <v>5772.04</v>
      </c>
      <c r="J510" t="s">
        <v>4</v>
      </c>
      <c r="K510">
        <v>4690.4000000000005</v>
      </c>
      <c r="L510" t="s">
        <v>4</v>
      </c>
      <c r="M510" t="s">
        <v>4</v>
      </c>
      <c r="N510">
        <v>128.62</v>
      </c>
      <c r="O510" t="s">
        <v>4</v>
      </c>
      <c r="P510">
        <v>34.880000000000003</v>
      </c>
      <c r="Q510">
        <v>231.56</v>
      </c>
      <c r="R510">
        <v>65.56</v>
      </c>
      <c r="S510" t="s">
        <v>4</v>
      </c>
      <c r="T510">
        <v>104.17</v>
      </c>
      <c r="U510">
        <v>913.1</v>
      </c>
    </row>
    <row r="511" spans="1:21" x14ac:dyDescent="0.2">
      <c r="A511" s="1">
        <v>40045</v>
      </c>
      <c r="B511">
        <v>204.51</v>
      </c>
      <c r="C511">
        <v>1574.93</v>
      </c>
      <c r="D511">
        <v>1913.3</v>
      </c>
      <c r="E511">
        <v>101.59</v>
      </c>
      <c r="F511">
        <v>1343.8500000000001</v>
      </c>
      <c r="G511">
        <v>35</v>
      </c>
      <c r="H511" t="s">
        <v>4</v>
      </c>
      <c r="I511">
        <v>5917</v>
      </c>
      <c r="J511" t="s">
        <v>4</v>
      </c>
      <c r="K511">
        <v>5346</v>
      </c>
      <c r="L511" t="s">
        <v>4</v>
      </c>
      <c r="M511" t="s">
        <v>4</v>
      </c>
      <c r="N511">
        <v>138.68</v>
      </c>
      <c r="O511" t="s">
        <v>4</v>
      </c>
      <c r="P511">
        <v>30.54</v>
      </c>
      <c r="Q511">
        <v>212.18</v>
      </c>
      <c r="R511">
        <v>57.32</v>
      </c>
      <c r="S511" t="s">
        <v>4</v>
      </c>
      <c r="T511">
        <v>98.47</v>
      </c>
      <c r="U511">
        <v>943.46</v>
      </c>
    </row>
    <row r="512" spans="1:21" x14ac:dyDescent="0.2">
      <c r="A512" s="1">
        <v>40076</v>
      </c>
      <c r="B512">
        <v>256.26</v>
      </c>
      <c r="C512">
        <v>1826.51</v>
      </c>
      <c r="D512">
        <v>2056.81</v>
      </c>
      <c r="E512">
        <v>101.85000000000001</v>
      </c>
      <c r="F512">
        <v>1292.81</v>
      </c>
      <c r="G512">
        <v>37</v>
      </c>
      <c r="H512" t="s">
        <v>4</v>
      </c>
      <c r="I512">
        <v>6110.8</v>
      </c>
      <c r="J512" t="s">
        <v>4</v>
      </c>
      <c r="K512">
        <v>5186.53</v>
      </c>
      <c r="L512" t="s">
        <v>4</v>
      </c>
      <c r="M512" t="s">
        <v>4</v>
      </c>
      <c r="N512">
        <v>139.47</v>
      </c>
      <c r="O512" t="s">
        <v>4</v>
      </c>
      <c r="P512">
        <v>35.76</v>
      </c>
      <c r="Q512">
        <v>236.63</v>
      </c>
      <c r="R512">
        <v>64.2</v>
      </c>
      <c r="S512" t="s">
        <v>4</v>
      </c>
      <c r="T512">
        <v>115.88</v>
      </c>
      <c r="U512">
        <v>958.98</v>
      </c>
    </row>
    <row r="513" spans="1:21" x14ac:dyDescent="0.2">
      <c r="A513" s="1">
        <v>40106</v>
      </c>
      <c r="B513">
        <v>254.34</v>
      </c>
      <c r="C513">
        <v>1692.6200000000001</v>
      </c>
      <c r="D513">
        <v>2024.05</v>
      </c>
      <c r="E513">
        <v>99.740000000000009</v>
      </c>
      <c r="F513">
        <v>1334.77</v>
      </c>
      <c r="G513">
        <v>39.5</v>
      </c>
      <c r="H513" t="s">
        <v>4</v>
      </c>
      <c r="I513">
        <v>6749.6</v>
      </c>
      <c r="J513" t="s">
        <v>4</v>
      </c>
      <c r="K513">
        <v>4682.8100000000004</v>
      </c>
      <c r="L513" t="s">
        <v>4</v>
      </c>
      <c r="M513" t="s">
        <v>4</v>
      </c>
      <c r="N513">
        <v>152.11000000000001</v>
      </c>
      <c r="O513" t="s">
        <v>4</v>
      </c>
      <c r="P513">
        <v>39.660000000000004</v>
      </c>
      <c r="Q513">
        <v>200.37</v>
      </c>
      <c r="R513">
        <v>52.58</v>
      </c>
      <c r="S513" t="s">
        <v>4</v>
      </c>
      <c r="T513">
        <v>130.32</v>
      </c>
      <c r="U513">
        <v>978.68000000000006</v>
      </c>
    </row>
    <row r="514" spans="1:21" x14ac:dyDescent="0.2">
      <c r="A514" s="1">
        <v>40137</v>
      </c>
      <c r="B514">
        <v>228.61</v>
      </c>
      <c r="C514">
        <v>1714.23</v>
      </c>
      <c r="D514">
        <v>1920.3500000000001</v>
      </c>
      <c r="E514">
        <v>104.42</v>
      </c>
      <c r="F514">
        <v>1166.54</v>
      </c>
      <c r="G514">
        <v>45.25</v>
      </c>
      <c r="H514" t="s">
        <v>4</v>
      </c>
      <c r="I514">
        <v>6303.64</v>
      </c>
      <c r="J514" t="s">
        <v>4</v>
      </c>
      <c r="K514">
        <v>4528.4000000000005</v>
      </c>
      <c r="L514" t="s">
        <v>4</v>
      </c>
      <c r="M514" t="s">
        <v>4</v>
      </c>
      <c r="N514">
        <v>103.42</v>
      </c>
      <c r="O514" t="s">
        <v>4</v>
      </c>
      <c r="P514">
        <v>32.54</v>
      </c>
      <c r="Q514">
        <v>236.41</v>
      </c>
      <c r="R514">
        <v>40.950000000000003</v>
      </c>
      <c r="S514" t="s">
        <v>4</v>
      </c>
      <c r="T514">
        <v>158.75</v>
      </c>
      <c r="U514">
        <v>907.56000000000006</v>
      </c>
    </row>
    <row r="515" spans="1:21" x14ac:dyDescent="0.2">
      <c r="A515" s="1">
        <v>40167</v>
      </c>
      <c r="B515">
        <v>235.05</v>
      </c>
      <c r="C515">
        <v>1730.44</v>
      </c>
      <c r="D515">
        <v>1806.29</v>
      </c>
      <c r="E515">
        <v>100.67</v>
      </c>
      <c r="F515">
        <v>1150.9000000000001</v>
      </c>
      <c r="G515">
        <v>52</v>
      </c>
      <c r="H515" t="s">
        <v>4</v>
      </c>
      <c r="I515">
        <v>6375.96</v>
      </c>
      <c r="J515" t="s">
        <v>4</v>
      </c>
      <c r="K515">
        <v>5161.21</v>
      </c>
      <c r="L515" t="s">
        <v>4</v>
      </c>
      <c r="M515" t="s">
        <v>4</v>
      </c>
      <c r="N515">
        <v>111.64</v>
      </c>
      <c r="O515" t="s">
        <v>4</v>
      </c>
      <c r="P515">
        <v>32.54</v>
      </c>
      <c r="Q515">
        <v>197.36</v>
      </c>
      <c r="R515">
        <v>42.44</v>
      </c>
      <c r="S515" t="s">
        <v>4</v>
      </c>
      <c r="T515">
        <v>217.68</v>
      </c>
      <c r="U515">
        <v>999.17000000000007</v>
      </c>
    </row>
    <row r="516" spans="1:21" x14ac:dyDescent="0.2">
      <c r="A516" s="1">
        <v>40198</v>
      </c>
      <c r="B516">
        <v>273.04000000000002</v>
      </c>
      <c r="C516">
        <v>1592.3400000000001</v>
      </c>
      <c r="D516">
        <v>1920.3500000000001</v>
      </c>
      <c r="E516">
        <v>96.83</v>
      </c>
      <c r="F516">
        <v>1220.71</v>
      </c>
      <c r="G516">
        <v>59.25</v>
      </c>
      <c r="H516" t="s">
        <v>4</v>
      </c>
      <c r="I516">
        <v>6281.04</v>
      </c>
      <c r="J516" t="s">
        <v>4</v>
      </c>
      <c r="K516">
        <v>4665.09</v>
      </c>
      <c r="L516" t="s">
        <v>4</v>
      </c>
      <c r="M516" t="s">
        <v>4</v>
      </c>
      <c r="N516">
        <v>122.11</v>
      </c>
      <c r="O516" t="s">
        <v>4</v>
      </c>
      <c r="P516">
        <v>37.950000000000003</v>
      </c>
      <c r="Q516">
        <v>197.79</v>
      </c>
      <c r="R516">
        <v>48.68</v>
      </c>
      <c r="S516" t="s">
        <v>4</v>
      </c>
      <c r="T516">
        <v>166.55</v>
      </c>
      <c r="U516">
        <v>964.41</v>
      </c>
    </row>
    <row r="517" spans="1:21" x14ac:dyDescent="0.2">
      <c r="A517" s="1">
        <v>40229</v>
      </c>
      <c r="B517">
        <v>257.59000000000003</v>
      </c>
      <c r="C517">
        <v>1615.16</v>
      </c>
      <c r="D517">
        <v>1911.64</v>
      </c>
      <c r="E517">
        <v>93.460000000000008</v>
      </c>
      <c r="F517">
        <v>1180.28</v>
      </c>
      <c r="G517">
        <v>59.25</v>
      </c>
      <c r="H517" t="s">
        <v>4</v>
      </c>
      <c r="I517">
        <v>6290.08</v>
      </c>
      <c r="J517" t="s">
        <v>4</v>
      </c>
      <c r="K517">
        <v>5204.25</v>
      </c>
      <c r="L517" t="s">
        <v>4</v>
      </c>
      <c r="M517" t="s">
        <v>4</v>
      </c>
      <c r="N517">
        <v>118.16</v>
      </c>
      <c r="O517" t="s">
        <v>4</v>
      </c>
      <c r="P517">
        <v>39.51</v>
      </c>
      <c r="Q517">
        <v>232.67000000000002</v>
      </c>
      <c r="R517">
        <v>42.37</v>
      </c>
      <c r="S517" t="s">
        <v>4</v>
      </c>
      <c r="T517">
        <v>143.07</v>
      </c>
      <c r="U517">
        <v>985.93000000000006</v>
      </c>
    </row>
    <row r="518" spans="1:21" x14ac:dyDescent="0.2">
      <c r="A518" s="1">
        <v>40257</v>
      </c>
      <c r="B518">
        <v>301.75</v>
      </c>
      <c r="C518">
        <v>1730.44</v>
      </c>
      <c r="D518">
        <v>2195.9700000000003</v>
      </c>
      <c r="E518">
        <v>94</v>
      </c>
      <c r="F518">
        <v>1404.2</v>
      </c>
      <c r="G518">
        <v>64.25</v>
      </c>
      <c r="H518" t="s">
        <v>4</v>
      </c>
      <c r="I518">
        <v>7072.01</v>
      </c>
      <c r="J518" t="s">
        <v>4</v>
      </c>
      <c r="K518">
        <v>5573.81</v>
      </c>
      <c r="L518" t="s">
        <v>4</v>
      </c>
      <c r="M518" t="s">
        <v>4</v>
      </c>
      <c r="N518">
        <v>132.43</v>
      </c>
      <c r="O518" t="s">
        <v>4</v>
      </c>
      <c r="P518">
        <v>44.24</v>
      </c>
      <c r="Q518">
        <v>249.42000000000002</v>
      </c>
      <c r="R518">
        <v>48.14</v>
      </c>
      <c r="S518" t="s">
        <v>4</v>
      </c>
      <c r="T518">
        <v>118.02</v>
      </c>
      <c r="U518">
        <v>1006.28</v>
      </c>
    </row>
    <row r="519" spans="1:21" x14ac:dyDescent="0.2">
      <c r="A519" s="1">
        <v>40288</v>
      </c>
      <c r="B519">
        <v>307.23</v>
      </c>
      <c r="C519">
        <v>2052.87</v>
      </c>
      <c r="D519">
        <v>2254.09</v>
      </c>
      <c r="E519">
        <v>101.09</v>
      </c>
      <c r="F519">
        <v>1347.56</v>
      </c>
      <c r="G519">
        <v>68.5</v>
      </c>
      <c r="H519" t="s">
        <v>4</v>
      </c>
      <c r="I519">
        <v>7382.38</v>
      </c>
      <c r="J519" t="s">
        <v>4</v>
      </c>
      <c r="K519">
        <v>6069.93</v>
      </c>
      <c r="L519" t="s">
        <v>4</v>
      </c>
      <c r="M519" t="s">
        <v>4</v>
      </c>
      <c r="N519">
        <v>164.47</v>
      </c>
      <c r="O519" t="s">
        <v>4</v>
      </c>
      <c r="P519">
        <v>49.32</v>
      </c>
      <c r="Q519">
        <v>242.58</v>
      </c>
      <c r="R519">
        <v>54.2</v>
      </c>
      <c r="S519" t="s">
        <v>4</v>
      </c>
      <c r="T519">
        <v>136.47</v>
      </c>
      <c r="U519">
        <v>1013.51</v>
      </c>
    </row>
    <row r="520" spans="1:21" x14ac:dyDescent="0.2">
      <c r="A520" s="1">
        <v>40318</v>
      </c>
      <c r="B520">
        <v>259.18</v>
      </c>
      <c r="C520">
        <v>1699.22</v>
      </c>
      <c r="D520">
        <v>1899.29</v>
      </c>
      <c r="E520">
        <v>91.15</v>
      </c>
      <c r="F520">
        <v>1241.67</v>
      </c>
      <c r="G520">
        <v>61</v>
      </c>
      <c r="H520" t="s">
        <v>4</v>
      </c>
      <c r="I520">
        <v>7325.26</v>
      </c>
      <c r="J520" t="s">
        <v>4</v>
      </c>
      <c r="K520">
        <v>4776.46</v>
      </c>
      <c r="L520" t="s">
        <v>4</v>
      </c>
      <c r="M520" t="s">
        <v>4</v>
      </c>
      <c r="N520">
        <v>113.16</v>
      </c>
      <c r="O520" t="s">
        <v>4</v>
      </c>
      <c r="P520">
        <v>45.85</v>
      </c>
      <c r="Q520">
        <v>201.84</v>
      </c>
      <c r="R520">
        <v>37.08</v>
      </c>
      <c r="S520" t="s">
        <v>4</v>
      </c>
      <c r="T520">
        <v>149.67000000000002</v>
      </c>
      <c r="U520">
        <v>1049.1100000000001</v>
      </c>
    </row>
    <row r="521" spans="1:21" x14ac:dyDescent="0.2">
      <c r="A521" s="1">
        <v>40349</v>
      </c>
      <c r="B521">
        <v>209.8</v>
      </c>
      <c r="C521">
        <v>1762.27</v>
      </c>
      <c r="D521">
        <v>1825.67</v>
      </c>
      <c r="E521">
        <v>98.23</v>
      </c>
      <c r="F521">
        <v>1133.83</v>
      </c>
      <c r="G521">
        <v>78</v>
      </c>
      <c r="H521" t="s">
        <v>4</v>
      </c>
      <c r="I521">
        <v>7275.91</v>
      </c>
      <c r="J521" t="s">
        <v>4</v>
      </c>
      <c r="K521">
        <v>4786.59</v>
      </c>
      <c r="L521" t="s">
        <v>4</v>
      </c>
      <c r="M521" t="s">
        <v>4</v>
      </c>
      <c r="N521">
        <v>120.99000000000001</v>
      </c>
      <c r="O521" t="s">
        <v>4</v>
      </c>
      <c r="P521">
        <v>47.32</v>
      </c>
      <c r="Q521">
        <v>188.17000000000002</v>
      </c>
      <c r="R521">
        <v>39.86</v>
      </c>
      <c r="S521" t="s">
        <v>4</v>
      </c>
      <c r="T521">
        <v>166.20000000000002</v>
      </c>
      <c r="U521">
        <v>991.74</v>
      </c>
    </row>
    <row r="522" spans="1:21" x14ac:dyDescent="0.2">
      <c r="A522" s="1">
        <v>40379</v>
      </c>
      <c r="B522">
        <v>200.76</v>
      </c>
      <c r="C522">
        <v>1746.65</v>
      </c>
      <c r="D522">
        <v>1797.68</v>
      </c>
      <c r="E522">
        <v>91.08</v>
      </c>
      <c r="F522">
        <v>1141.2</v>
      </c>
      <c r="G522">
        <v>78.5</v>
      </c>
      <c r="H522" t="s">
        <v>4</v>
      </c>
      <c r="I522">
        <v>6708.39</v>
      </c>
      <c r="J522" t="s">
        <v>4</v>
      </c>
      <c r="K522">
        <v>4741.03</v>
      </c>
      <c r="L522" t="s">
        <v>4</v>
      </c>
      <c r="M522" t="s">
        <v>4</v>
      </c>
      <c r="N522">
        <v>103.42</v>
      </c>
      <c r="O522" t="s">
        <v>4</v>
      </c>
      <c r="P522">
        <v>48.49</v>
      </c>
      <c r="Q522">
        <v>137.35</v>
      </c>
      <c r="R522">
        <v>35.800000000000004</v>
      </c>
      <c r="S522" t="s">
        <v>4</v>
      </c>
      <c r="T522">
        <v>167.83</v>
      </c>
      <c r="U522">
        <v>898.01</v>
      </c>
    </row>
    <row r="523" spans="1:21" x14ac:dyDescent="0.2">
      <c r="A523" s="1">
        <v>40410</v>
      </c>
      <c r="B523">
        <v>213.03</v>
      </c>
      <c r="C523">
        <v>1692.6200000000001</v>
      </c>
      <c r="D523">
        <v>1780.88</v>
      </c>
      <c r="E523">
        <v>102.08</v>
      </c>
      <c r="F523">
        <v>1276.58</v>
      </c>
      <c r="G523">
        <v>74</v>
      </c>
      <c r="H523" t="s">
        <v>4</v>
      </c>
      <c r="I523">
        <v>6622.03</v>
      </c>
      <c r="J523" t="s">
        <v>4</v>
      </c>
      <c r="K523">
        <v>4029.75</v>
      </c>
      <c r="L523" t="s">
        <v>4</v>
      </c>
      <c r="M523" t="s">
        <v>4</v>
      </c>
      <c r="N523">
        <v>99.54</v>
      </c>
      <c r="O523" t="s">
        <v>4</v>
      </c>
      <c r="P523">
        <v>50.93</v>
      </c>
      <c r="Q523">
        <v>171.19</v>
      </c>
      <c r="R523">
        <v>35.53</v>
      </c>
      <c r="S523" t="s">
        <v>4</v>
      </c>
      <c r="T523">
        <v>131.92000000000002</v>
      </c>
      <c r="U523">
        <v>777.9</v>
      </c>
    </row>
    <row r="524" spans="1:21" x14ac:dyDescent="0.2">
      <c r="A524" s="1">
        <v>40441</v>
      </c>
      <c r="B524">
        <v>223.70000000000002</v>
      </c>
      <c r="C524">
        <v>1899.16</v>
      </c>
      <c r="D524">
        <v>1845.9</v>
      </c>
      <c r="E524">
        <v>106.48</v>
      </c>
      <c r="F524">
        <v>1206.3700000000001</v>
      </c>
      <c r="G524">
        <v>73.5</v>
      </c>
      <c r="H524" t="s">
        <v>4</v>
      </c>
      <c r="I524">
        <v>7332.18</v>
      </c>
      <c r="J524" t="s">
        <v>4</v>
      </c>
      <c r="K524">
        <v>4298.0600000000004</v>
      </c>
      <c r="L524" t="s">
        <v>4</v>
      </c>
      <c r="M524" t="s">
        <v>4</v>
      </c>
      <c r="N524">
        <v>121.18</v>
      </c>
      <c r="O524" t="s">
        <v>4</v>
      </c>
      <c r="P524">
        <v>61.800000000000004</v>
      </c>
      <c r="Q524">
        <v>181.32</v>
      </c>
      <c r="R524">
        <v>38.03</v>
      </c>
      <c r="S524" t="s">
        <v>4</v>
      </c>
      <c r="T524">
        <v>130.06</v>
      </c>
      <c r="U524">
        <v>890.4</v>
      </c>
    </row>
    <row r="525" spans="1:21" x14ac:dyDescent="0.2">
      <c r="A525" s="1">
        <v>40471</v>
      </c>
      <c r="B525">
        <v>230.16</v>
      </c>
      <c r="C525">
        <v>2087.6999999999998</v>
      </c>
      <c r="D525">
        <v>1777.8700000000001</v>
      </c>
      <c r="E525">
        <v>107.11</v>
      </c>
      <c r="F525">
        <v>1234.1400000000001</v>
      </c>
      <c r="G525">
        <v>87.5</v>
      </c>
      <c r="H525" t="s">
        <v>4</v>
      </c>
      <c r="I525">
        <v>7213.51</v>
      </c>
      <c r="J525" t="s">
        <v>4</v>
      </c>
      <c r="K525">
        <v>4801.78</v>
      </c>
      <c r="L525" t="s">
        <v>4</v>
      </c>
      <c r="M525" t="s">
        <v>4</v>
      </c>
      <c r="N525">
        <v>143.68</v>
      </c>
      <c r="O525" t="s">
        <v>4</v>
      </c>
      <c r="P525">
        <v>66</v>
      </c>
      <c r="Q525">
        <v>167.55</v>
      </c>
      <c r="R525">
        <v>42.51</v>
      </c>
      <c r="S525" t="s">
        <v>4</v>
      </c>
      <c r="T525">
        <v>137.08000000000001</v>
      </c>
      <c r="U525">
        <v>940.31000000000006</v>
      </c>
    </row>
    <row r="526" spans="1:21" x14ac:dyDescent="0.2">
      <c r="A526" s="1">
        <v>40502</v>
      </c>
      <c r="B526">
        <v>248.93</v>
      </c>
      <c r="C526">
        <v>1938.79</v>
      </c>
      <c r="D526">
        <v>1678.8400000000001</v>
      </c>
      <c r="E526">
        <v>108.5</v>
      </c>
      <c r="F526">
        <v>1379.5</v>
      </c>
      <c r="G526">
        <v>111.25</v>
      </c>
      <c r="H526" t="s">
        <v>4</v>
      </c>
      <c r="I526">
        <v>6982.43</v>
      </c>
      <c r="J526" t="s">
        <v>4</v>
      </c>
      <c r="K526">
        <v>6067.4000000000005</v>
      </c>
      <c r="L526" t="s">
        <v>4</v>
      </c>
      <c r="M526" t="s">
        <v>4</v>
      </c>
      <c r="N526">
        <v>189.8</v>
      </c>
      <c r="O526" t="s">
        <v>4</v>
      </c>
      <c r="P526">
        <v>77.760000000000005</v>
      </c>
      <c r="Q526">
        <v>169.68</v>
      </c>
      <c r="R526">
        <v>40.75</v>
      </c>
      <c r="S526" t="s">
        <v>4</v>
      </c>
      <c r="T526">
        <v>151.66</v>
      </c>
      <c r="U526">
        <v>900.61</v>
      </c>
    </row>
    <row r="527" spans="1:21" x14ac:dyDescent="0.2">
      <c r="A527" s="1">
        <v>40532</v>
      </c>
      <c r="B527">
        <v>265.44</v>
      </c>
      <c r="C527">
        <v>2154.35</v>
      </c>
      <c r="D527">
        <v>1850.21</v>
      </c>
      <c r="E527">
        <v>109.19</v>
      </c>
      <c r="F527">
        <v>1516.23</v>
      </c>
      <c r="G527">
        <v>114.5</v>
      </c>
      <c r="H527" t="s">
        <v>4</v>
      </c>
      <c r="I527">
        <v>7141.6900000000005</v>
      </c>
      <c r="J527" t="s">
        <v>4</v>
      </c>
      <c r="K527">
        <v>6917.9000000000005</v>
      </c>
      <c r="L527" t="s">
        <v>4</v>
      </c>
      <c r="M527" t="s">
        <v>4</v>
      </c>
      <c r="N527">
        <v>217.11</v>
      </c>
      <c r="O527" t="s">
        <v>4</v>
      </c>
      <c r="P527">
        <v>88</v>
      </c>
      <c r="Q527">
        <v>160.21</v>
      </c>
      <c r="R527">
        <v>37.86</v>
      </c>
      <c r="S527" t="s">
        <v>4</v>
      </c>
      <c r="T527">
        <v>154.55000000000001</v>
      </c>
      <c r="U527">
        <v>982.04</v>
      </c>
    </row>
    <row r="528" spans="1:21" x14ac:dyDescent="0.2">
      <c r="A528" s="1">
        <v>40563</v>
      </c>
      <c r="B528">
        <v>254.76000000000002</v>
      </c>
      <c r="C528">
        <v>2435.35</v>
      </c>
      <c r="D528">
        <v>1930.3</v>
      </c>
      <c r="E528">
        <v>115.33</v>
      </c>
      <c r="F528">
        <v>1393.6000000000001</v>
      </c>
      <c r="G528">
        <v>142</v>
      </c>
      <c r="H528" t="s">
        <v>4</v>
      </c>
      <c r="I528">
        <v>7377.46</v>
      </c>
      <c r="J528" t="s">
        <v>4</v>
      </c>
      <c r="K528">
        <v>6350.9000000000005</v>
      </c>
      <c r="L528" t="s">
        <v>4</v>
      </c>
      <c r="M528" t="s">
        <v>4</v>
      </c>
      <c r="N528">
        <v>243.09</v>
      </c>
      <c r="O528" t="s">
        <v>4</v>
      </c>
      <c r="P528">
        <v>74.930000000000007</v>
      </c>
      <c r="Q528">
        <v>187.65</v>
      </c>
      <c r="R528">
        <v>39.32</v>
      </c>
      <c r="S528" t="s">
        <v>4</v>
      </c>
      <c r="T528">
        <v>136.27000000000001</v>
      </c>
      <c r="U528">
        <v>876.74</v>
      </c>
    </row>
    <row r="529" spans="1:21" x14ac:dyDescent="0.2">
      <c r="A529" s="1">
        <v>40594</v>
      </c>
      <c r="B529">
        <v>263.83</v>
      </c>
      <c r="C529">
        <v>2816.02</v>
      </c>
      <c r="D529">
        <v>1903.17</v>
      </c>
      <c r="E529">
        <v>112.11</v>
      </c>
      <c r="F529">
        <v>1482.14</v>
      </c>
      <c r="G529">
        <v>161.5</v>
      </c>
      <c r="H529" t="s">
        <v>4</v>
      </c>
      <c r="I529">
        <v>7661.63</v>
      </c>
      <c r="J529" t="s">
        <v>4</v>
      </c>
      <c r="K529">
        <v>7829.1500000000005</v>
      </c>
      <c r="L529" t="s">
        <v>4</v>
      </c>
      <c r="M529" t="s">
        <v>4</v>
      </c>
      <c r="N529">
        <v>268.42</v>
      </c>
      <c r="O529" t="s">
        <v>4</v>
      </c>
      <c r="P529">
        <v>91.850000000000009</v>
      </c>
      <c r="Q529">
        <v>211.9</v>
      </c>
      <c r="R529">
        <v>49.46</v>
      </c>
      <c r="S529" t="s">
        <v>4</v>
      </c>
      <c r="T529">
        <v>158.08000000000001</v>
      </c>
      <c r="U529">
        <v>973.46</v>
      </c>
    </row>
    <row r="530" spans="1:21" x14ac:dyDescent="0.2">
      <c r="A530" s="1">
        <v>40622</v>
      </c>
      <c r="B530">
        <v>218.78</v>
      </c>
      <c r="C530">
        <v>2644.3</v>
      </c>
      <c r="D530">
        <v>1798.54</v>
      </c>
      <c r="E530">
        <v>103.01</v>
      </c>
      <c r="F530">
        <v>1455.1100000000001</v>
      </c>
      <c r="G530">
        <v>152</v>
      </c>
      <c r="H530" t="s">
        <v>4</v>
      </c>
      <c r="I530">
        <v>7947.3600000000006</v>
      </c>
      <c r="J530" t="s">
        <v>4</v>
      </c>
      <c r="K530">
        <v>7811.43</v>
      </c>
      <c r="L530" t="s">
        <v>4</v>
      </c>
      <c r="M530" t="s">
        <v>4</v>
      </c>
      <c r="N530">
        <v>310.72000000000003</v>
      </c>
      <c r="O530" t="s">
        <v>4</v>
      </c>
      <c r="P530">
        <v>72.239999999999995</v>
      </c>
      <c r="Q530">
        <v>101.23</v>
      </c>
      <c r="R530">
        <v>41.730000000000004</v>
      </c>
      <c r="S530" t="s">
        <v>4</v>
      </c>
      <c r="T530">
        <v>99.18</v>
      </c>
      <c r="U530">
        <v>968.9</v>
      </c>
    </row>
    <row r="531" spans="1:21" x14ac:dyDescent="0.2">
      <c r="A531" s="1">
        <v>40653</v>
      </c>
      <c r="B531">
        <v>226.56</v>
      </c>
      <c r="C531">
        <v>2479.7800000000002</v>
      </c>
      <c r="D531">
        <v>1891.54</v>
      </c>
      <c r="E531">
        <v>105.96000000000001</v>
      </c>
      <c r="F531">
        <v>1559.21</v>
      </c>
      <c r="G531">
        <v>155.5</v>
      </c>
      <c r="H531" t="s">
        <v>4</v>
      </c>
      <c r="I531">
        <v>8083.2</v>
      </c>
      <c r="J531" t="s">
        <v>4</v>
      </c>
      <c r="K531">
        <v>8398.68</v>
      </c>
      <c r="L531" t="s">
        <v>4</v>
      </c>
      <c r="M531" t="s">
        <v>4</v>
      </c>
      <c r="N531">
        <v>327.89</v>
      </c>
      <c r="O531" t="s">
        <v>4</v>
      </c>
      <c r="P531">
        <v>74.39</v>
      </c>
      <c r="Q531">
        <v>121.38</v>
      </c>
      <c r="R531">
        <v>39.39</v>
      </c>
      <c r="S531" t="s">
        <v>4</v>
      </c>
      <c r="T531">
        <v>103.13</v>
      </c>
      <c r="U531">
        <v>974.1</v>
      </c>
    </row>
    <row r="532" spans="1:21" x14ac:dyDescent="0.2">
      <c r="A532" s="1">
        <v>40683</v>
      </c>
      <c r="B532">
        <v>220.71</v>
      </c>
      <c r="C532">
        <v>2787.8</v>
      </c>
      <c r="D532">
        <v>1965.42</v>
      </c>
      <c r="E532">
        <v>120.79</v>
      </c>
      <c r="F532">
        <v>1707.64</v>
      </c>
      <c r="G532">
        <v>157.5</v>
      </c>
      <c r="H532" t="s">
        <v>4</v>
      </c>
      <c r="I532">
        <v>8491.36</v>
      </c>
      <c r="J532" t="s">
        <v>4</v>
      </c>
      <c r="K532">
        <v>7525.4000000000005</v>
      </c>
      <c r="L532" t="s">
        <v>4</v>
      </c>
      <c r="M532" t="s">
        <v>4</v>
      </c>
      <c r="N532">
        <v>306.91000000000003</v>
      </c>
      <c r="O532" t="s">
        <v>4</v>
      </c>
      <c r="P532">
        <v>78.540000000000006</v>
      </c>
      <c r="Q532">
        <v>208.71</v>
      </c>
      <c r="R532">
        <v>34.92</v>
      </c>
      <c r="S532" t="s">
        <v>4</v>
      </c>
      <c r="T532">
        <v>103.82000000000001</v>
      </c>
      <c r="U532">
        <v>946.38</v>
      </c>
    </row>
    <row r="533" spans="1:21" x14ac:dyDescent="0.2">
      <c r="A533" s="1">
        <v>40714</v>
      </c>
      <c r="B533">
        <v>207.41</v>
      </c>
      <c r="C533">
        <v>2704.34</v>
      </c>
      <c r="D533">
        <v>1878.94</v>
      </c>
      <c r="E533">
        <v>131.53</v>
      </c>
      <c r="F533">
        <v>1579.72</v>
      </c>
      <c r="G533">
        <v>165</v>
      </c>
      <c r="H533" t="s">
        <v>4</v>
      </c>
      <c r="I533">
        <v>8123.21</v>
      </c>
      <c r="J533" t="s">
        <v>4</v>
      </c>
      <c r="K533">
        <v>5948.43</v>
      </c>
      <c r="L533" t="s">
        <v>4</v>
      </c>
      <c r="M533" t="s">
        <v>4</v>
      </c>
      <c r="N533">
        <v>293.42</v>
      </c>
      <c r="O533" t="s">
        <v>4</v>
      </c>
      <c r="P533">
        <v>61.02</v>
      </c>
      <c r="Q533">
        <v>229.32</v>
      </c>
      <c r="R533">
        <v>27.86</v>
      </c>
      <c r="S533" t="s">
        <v>4</v>
      </c>
      <c r="T533">
        <v>91.76</v>
      </c>
      <c r="U533">
        <v>951.04</v>
      </c>
    </row>
    <row r="534" spans="1:21" x14ac:dyDescent="0.2">
      <c r="A534" s="1">
        <v>40744</v>
      </c>
      <c r="B534">
        <v>215.20000000000002</v>
      </c>
      <c r="C534">
        <v>2912.09</v>
      </c>
      <c r="D534">
        <v>1885.9</v>
      </c>
      <c r="E534">
        <v>134.82</v>
      </c>
      <c r="F534">
        <v>1447.78</v>
      </c>
      <c r="G534">
        <v>185</v>
      </c>
      <c r="H534" t="s">
        <v>4</v>
      </c>
      <c r="I534">
        <v>8475.35</v>
      </c>
      <c r="J534" t="s">
        <v>4</v>
      </c>
      <c r="K534">
        <v>6406.59</v>
      </c>
      <c r="L534" t="s">
        <v>4</v>
      </c>
      <c r="M534" t="s">
        <v>4</v>
      </c>
      <c r="N534">
        <v>399.93</v>
      </c>
      <c r="O534" t="s">
        <v>4</v>
      </c>
      <c r="P534">
        <v>51.27</v>
      </c>
      <c r="Q534">
        <v>202.91</v>
      </c>
      <c r="R534">
        <v>26.34</v>
      </c>
      <c r="S534" t="s">
        <v>4</v>
      </c>
      <c r="T534">
        <v>106.34</v>
      </c>
      <c r="U534">
        <v>1026.21</v>
      </c>
    </row>
    <row r="535" spans="1:21" x14ac:dyDescent="0.2">
      <c r="A535" s="1">
        <v>40775</v>
      </c>
      <c r="B535">
        <v>169.39000000000001</v>
      </c>
      <c r="C535">
        <v>2590.86</v>
      </c>
      <c r="D535">
        <v>1714.25</v>
      </c>
      <c r="E535">
        <v>111.04</v>
      </c>
      <c r="F535">
        <v>1251.07</v>
      </c>
      <c r="G535">
        <v>163.5</v>
      </c>
      <c r="H535" t="s">
        <v>4</v>
      </c>
      <c r="I535">
        <v>7567.79</v>
      </c>
      <c r="J535">
        <v>100</v>
      </c>
      <c r="K535">
        <v>4490.43</v>
      </c>
      <c r="L535" t="s">
        <v>4</v>
      </c>
      <c r="M535" t="s">
        <v>4</v>
      </c>
      <c r="N535">
        <v>256.78000000000003</v>
      </c>
      <c r="O535" t="s">
        <v>4</v>
      </c>
      <c r="P535">
        <v>36.340000000000003</v>
      </c>
      <c r="Q535">
        <v>113.64</v>
      </c>
      <c r="R535">
        <v>19.73</v>
      </c>
      <c r="S535" t="s">
        <v>4</v>
      </c>
      <c r="T535">
        <v>90.95</v>
      </c>
      <c r="U535">
        <v>847.89</v>
      </c>
    </row>
    <row r="536" spans="1:21" x14ac:dyDescent="0.2">
      <c r="A536" s="1">
        <v>40806</v>
      </c>
      <c r="B536">
        <v>190.20000000000002</v>
      </c>
      <c r="C536">
        <v>2813.62</v>
      </c>
      <c r="D536">
        <v>1738.5900000000001</v>
      </c>
      <c r="E536">
        <v>112.47</v>
      </c>
      <c r="F536">
        <v>1219.92</v>
      </c>
      <c r="G536">
        <v>193.5</v>
      </c>
      <c r="H536" t="s">
        <v>4</v>
      </c>
      <c r="I536">
        <v>7665.4800000000005</v>
      </c>
      <c r="J536">
        <v>99.460000000000008</v>
      </c>
      <c r="K536">
        <v>4594.21</v>
      </c>
      <c r="L536" t="s">
        <v>4</v>
      </c>
      <c r="M536" t="s">
        <v>4</v>
      </c>
      <c r="N536">
        <v>347.3</v>
      </c>
      <c r="O536" t="s">
        <v>4</v>
      </c>
      <c r="P536">
        <v>38.68</v>
      </c>
      <c r="Q536">
        <v>129.69</v>
      </c>
      <c r="R536">
        <v>23.22</v>
      </c>
      <c r="S536" t="s">
        <v>4</v>
      </c>
      <c r="T536">
        <v>84.28</v>
      </c>
      <c r="U536">
        <v>744.42</v>
      </c>
    </row>
    <row r="537" spans="1:21" x14ac:dyDescent="0.2">
      <c r="A537" s="1">
        <v>40836</v>
      </c>
      <c r="B537">
        <v>180.45000000000002</v>
      </c>
      <c r="C537">
        <v>2440.75</v>
      </c>
      <c r="D537">
        <v>1902.33</v>
      </c>
      <c r="E537">
        <v>113.35000000000001</v>
      </c>
      <c r="F537">
        <v>1088.58</v>
      </c>
      <c r="G537">
        <v>195</v>
      </c>
      <c r="H537" t="s">
        <v>4</v>
      </c>
      <c r="I537">
        <v>8051.03</v>
      </c>
      <c r="J537">
        <v>92.39</v>
      </c>
      <c r="K537">
        <v>5014.4000000000005</v>
      </c>
      <c r="L537" t="s">
        <v>4</v>
      </c>
      <c r="M537" t="s">
        <v>4</v>
      </c>
      <c r="N537">
        <v>328.95</v>
      </c>
      <c r="O537" t="s">
        <v>4</v>
      </c>
      <c r="P537">
        <v>46.44</v>
      </c>
      <c r="Q537">
        <v>122.06</v>
      </c>
      <c r="R537">
        <v>19.25</v>
      </c>
      <c r="S537" t="s">
        <v>4</v>
      </c>
      <c r="T537">
        <v>94.93</v>
      </c>
      <c r="U537">
        <v>727.91</v>
      </c>
    </row>
    <row r="538" spans="1:21" x14ac:dyDescent="0.2">
      <c r="A538" s="1">
        <v>40867</v>
      </c>
      <c r="B538">
        <v>171.67000000000002</v>
      </c>
      <c r="C538">
        <v>2366.3000000000002</v>
      </c>
      <c r="D538">
        <v>1856.29</v>
      </c>
      <c r="E538">
        <v>120.83</v>
      </c>
      <c r="F538">
        <v>1132.5</v>
      </c>
      <c r="G538">
        <v>205</v>
      </c>
      <c r="H538" t="s">
        <v>4</v>
      </c>
      <c r="I538">
        <v>8107.7300000000005</v>
      </c>
      <c r="J538">
        <v>93.48</v>
      </c>
      <c r="K538">
        <v>5204.25</v>
      </c>
      <c r="L538" t="s">
        <v>4</v>
      </c>
      <c r="M538" t="s">
        <v>4</v>
      </c>
      <c r="N538">
        <v>378.29</v>
      </c>
      <c r="O538" t="s">
        <v>4</v>
      </c>
      <c r="P538">
        <v>51.46</v>
      </c>
      <c r="Q538">
        <v>188.79</v>
      </c>
      <c r="R538">
        <v>14.75</v>
      </c>
      <c r="S538" t="s">
        <v>4</v>
      </c>
      <c r="T538">
        <v>86.16</v>
      </c>
      <c r="U538">
        <v>678.95</v>
      </c>
    </row>
    <row r="539" spans="1:21" x14ac:dyDescent="0.2">
      <c r="A539" s="1">
        <v>40897</v>
      </c>
      <c r="B539">
        <v>184.05</v>
      </c>
      <c r="C539">
        <v>2305.06</v>
      </c>
      <c r="D539">
        <v>1861.6000000000001</v>
      </c>
      <c r="E539">
        <v>120.83</v>
      </c>
      <c r="F539">
        <v>1280.1100000000001</v>
      </c>
      <c r="G539">
        <v>204</v>
      </c>
      <c r="H539" t="s">
        <v>4</v>
      </c>
      <c r="I539">
        <v>8068.85</v>
      </c>
      <c r="J539">
        <v>88.59</v>
      </c>
      <c r="K539">
        <v>5320.68</v>
      </c>
      <c r="L539" t="s">
        <v>4</v>
      </c>
      <c r="M539" t="s">
        <v>4</v>
      </c>
      <c r="N539">
        <v>378.88</v>
      </c>
      <c r="O539" t="s">
        <v>4</v>
      </c>
      <c r="P539">
        <v>51.370000000000005</v>
      </c>
      <c r="Q539">
        <v>171.59</v>
      </c>
      <c r="R539">
        <v>13.59</v>
      </c>
      <c r="S539" t="s">
        <v>4</v>
      </c>
      <c r="T539">
        <v>101.17</v>
      </c>
      <c r="U539">
        <v>791.55000000000007</v>
      </c>
    </row>
    <row r="540" spans="1:21" x14ac:dyDescent="0.2">
      <c r="A540" s="1">
        <v>40928</v>
      </c>
      <c r="B540">
        <v>199.36</v>
      </c>
      <c r="C540">
        <v>2329.67</v>
      </c>
      <c r="D540">
        <v>1836.3700000000001</v>
      </c>
      <c r="E540">
        <v>136.91</v>
      </c>
      <c r="F540">
        <v>1313.05</v>
      </c>
      <c r="G540">
        <v>202.5</v>
      </c>
      <c r="H540" t="s">
        <v>4</v>
      </c>
      <c r="I540">
        <v>8277.82</v>
      </c>
      <c r="J540">
        <v>93.48</v>
      </c>
      <c r="K540">
        <v>6166.12</v>
      </c>
      <c r="L540" t="s">
        <v>4</v>
      </c>
      <c r="M540" t="s">
        <v>4</v>
      </c>
      <c r="N540">
        <v>382.57</v>
      </c>
      <c r="O540" t="s">
        <v>4</v>
      </c>
      <c r="P540">
        <v>59.02</v>
      </c>
      <c r="Q540">
        <v>136.97999999999999</v>
      </c>
      <c r="R540">
        <v>15.66</v>
      </c>
      <c r="S540" t="s">
        <v>4</v>
      </c>
      <c r="T540">
        <v>106.65</v>
      </c>
      <c r="U540">
        <v>804.08</v>
      </c>
    </row>
    <row r="541" spans="1:21" x14ac:dyDescent="0.2">
      <c r="A541" s="1">
        <v>40959</v>
      </c>
      <c r="B541">
        <v>211.09</v>
      </c>
      <c r="C541">
        <v>2425.7400000000002</v>
      </c>
      <c r="D541">
        <v>1792.54</v>
      </c>
      <c r="E541">
        <v>136.33000000000001</v>
      </c>
      <c r="F541">
        <v>1473.26</v>
      </c>
      <c r="G541">
        <v>153.5</v>
      </c>
      <c r="H541" t="s">
        <v>4</v>
      </c>
      <c r="I541">
        <v>9006.7900000000009</v>
      </c>
      <c r="J541">
        <v>95.11</v>
      </c>
      <c r="K541">
        <v>6629.34</v>
      </c>
      <c r="L541" t="s">
        <v>4</v>
      </c>
      <c r="M541" t="s">
        <v>4</v>
      </c>
      <c r="N541">
        <v>407.57</v>
      </c>
      <c r="O541" t="s">
        <v>4</v>
      </c>
      <c r="P541">
        <v>70.05</v>
      </c>
      <c r="Q541">
        <v>149.28</v>
      </c>
      <c r="R541">
        <v>15.93</v>
      </c>
      <c r="S541">
        <v>104</v>
      </c>
      <c r="T541">
        <v>87</v>
      </c>
      <c r="U541">
        <v>897.2</v>
      </c>
    </row>
    <row r="542" spans="1:21" x14ac:dyDescent="0.2">
      <c r="A542" s="1">
        <v>40988</v>
      </c>
      <c r="B542">
        <v>230.34</v>
      </c>
      <c r="C542">
        <v>2325.4700000000003</v>
      </c>
      <c r="D542">
        <v>1853.19</v>
      </c>
      <c r="E542">
        <v>129.21</v>
      </c>
      <c r="F542">
        <v>1554.18</v>
      </c>
      <c r="G542">
        <v>156</v>
      </c>
      <c r="H542" t="s">
        <v>4</v>
      </c>
      <c r="I542">
        <v>8836.69</v>
      </c>
      <c r="J542">
        <v>94.62</v>
      </c>
      <c r="K542">
        <v>6118.03</v>
      </c>
      <c r="L542" t="s">
        <v>4</v>
      </c>
      <c r="M542" t="s">
        <v>4</v>
      </c>
      <c r="N542">
        <v>486.32</v>
      </c>
      <c r="O542" t="s">
        <v>4</v>
      </c>
      <c r="P542">
        <v>61.660000000000004</v>
      </c>
      <c r="Q542">
        <v>163.05000000000001</v>
      </c>
      <c r="R542">
        <v>13.56</v>
      </c>
      <c r="S542">
        <v>107.62</v>
      </c>
      <c r="T542">
        <v>85.19</v>
      </c>
      <c r="U542">
        <v>853.21</v>
      </c>
    </row>
    <row r="543" spans="1:21" x14ac:dyDescent="0.2">
      <c r="A543" s="1">
        <v>41019</v>
      </c>
      <c r="B543">
        <v>219.25</v>
      </c>
      <c r="C543">
        <v>2221.6</v>
      </c>
      <c r="D543">
        <v>1850.98</v>
      </c>
      <c r="E543">
        <v>120.69</v>
      </c>
      <c r="F543">
        <v>1478.1100000000001</v>
      </c>
      <c r="G543">
        <v>159.75</v>
      </c>
      <c r="H543" t="s">
        <v>4</v>
      </c>
      <c r="I543">
        <v>8439.81</v>
      </c>
      <c r="J543">
        <v>92.41</v>
      </c>
      <c r="K543">
        <v>5394.09</v>
      </c>
      <c r="L543" t="s">
        <v>4</v>
      </c>
      <c r="M543" t="s">
        <v>4</v>
      </c>
      <c r="N543">
        <v>478.75</v>
      </c>
      <c r="O543" t="s">
        <v>4</v>
      </c>
      <c r="P543">
        <v>59.660000000000004</v>
      </c>
      <c r="Q543">
        <v>129.12</v>
      </c>
      <c r="R543">
        <v>11.83</v>
      </c>
      <c r="S543">
        <v>112.92</v>
      </c>
      <c r="T543">
        <v>85.43</v>
      </c>
      <c r="U543">
        <v>840.54</v>
      </c>
    </row>
    <row r="544" spans="1:21" x14ac:dyDescent="0.2">
      <c r="A544" s="1">
        <v>41049</v>
      </c>
      <c r="B544">
        <v>173.57</v>
      </c>
      <c r="C544">
        <v>2324.87</v>
      </c>
      <c r="D544">
        <v>1685.39</v>
      </c>
      <c r="E544">
        <v>118.35000000000001</v>
      </c>
      <c r="F544">
        <v>1355.49</v>
      </c>
      <c r="G544">
        <v>130</v>
      </c>
      <c r="H544" t="s">
        <v>4</v>
      </c>
      <c r="I544">
        <v>7769.92</v>
      </c>
      <c r="J544">
        <v>91.86</v>
      </c>
      <c r="K544">
        <v>4758.75</v>
      </c>
      <c r="L544" t="s">
        <v>4</v>
      </c>
      <c r="M544" t="s">
        <v>4</v>
      </c>
      <c r="N544">
        <v>412.3</v>
      </c>
      <c r="O544" t="s">
        <v>4</v>
      </c>
      <c r="P544">
        <v>53.120000000000005</v>
      </c>
      <c r="Q544">
        <v>193.68</v>
      </c>
      <c r="R544">
        <v>5.86</v>
      </c>
      <c r="S544">
        <v>104.38</v>
      </c>
      <c r="T544">
        <v>81.150000000000006</v>
      </c>
      <c r="U544">
        <v>806.15</v>
      </c>
    </row>
    <row r="545" spans="1:21" x14ac:dyDescent="0.2">
      <c r="A545" s="1">
        <v>41080</v>
      </c>
      <c r="B545">
        <v>189.58</v>
      </c>
      <c r="C545">
        <v>2423.94</v>
      </c>
      <c r="D545">
        <v>1876.28</v>
      </c>
      <c r="E545">
        <v>126.84</v>
      </c>
      <c r="F545">
        <v>1481.8700000000001</v>
      </c>
      <c r="G545">
        <v>155</v>
      </c>
      <c r="H545" t="s">
        <v>4</v>
      </c>
      <c r="I545">
        <v>8207.5</v>
      </c>
      <c r="J545">
        <v>88.54</v>
      </c>
      <c r="K545">
        <v>4981.5</v>
      </c>
      <c r="L545" t="s">
        <v>4</v>
      </c>
      <c r="M545" t="s">
        <v>4</v>
      </c>
      <c r="N545">
        <v>431.25</v>
      </c>
      <c r="O545" t="s">
        <v>4</v>
      </c>
      <c r="P545">
        <v>59.02</v>
      </c>
      <c r="Q545">
        <v>171.94</v>
      </c>
      <c r="R545">
        <v>7.29</v>
      </c>
      <c r="S545">
        <v>97.62</v>
      </c>
      <c r="T545">
        <v>88.070000000000007</v>
      </c>
      <c r="U545">
        <v>857.47</v>
      </c>
    </row>
    <row r="546" spans="1:21" x14ac:dyDescent="0.2">
      <c r="A546" s="1">
        <v>41110</v>
      </c>
      <c r="B546">
        <v>182.06</v>
      </c>
      <c r="C546">
        <v>2175.96</v>
      </c>
      <c r="D546">
        <v>2013.97</v>
      </c>
      <c r="E546">
        <v>128.18</v>
      </c>
      <c r="F546">
        <v>1581.06</v>
      </c>
      <c r="G546">
        <v>151.75</v>
      </c>
      <c r="H546" t="s">
        <v>4</v>
      </c>
      <c r="I546">
        <v>8626.7800000000007</v>
      </c>
      <c r="J546">
        <v>86.600000000000009</v>
      </c>
      <c r="K546">
        <v>4495.5</v>
      </c>
      <c r="L546" t="s">
        <v>4</v>
      </c>
      <c r="M546" t="s">
        <v>4</v>
      </c>
      <c r="N546">
        <v>428.22</v>
      </c>
      <c r="O546" t="s">
        <v>4</v>
      </c>
      <c r="P546">
        <v>62.1</v>
      </c>
      <c r="Q546">
        <v>171.59</v>
      </c>
      <c r="R546">
        <v>6.34</v>
      </c>
      <c r="S546">
        <v>82</v>
      </c>
      <c r="T546">
        <v>86.5</v>
      </c>
      <c r="U546">
        <v>825.15</v>
      </c>
    </row>
    <row r="547" spans="1:21" x14ac:dyDescent="0.2">
      <c r="A547" s="1">
        <v>41141</v>
      </c>
      <c r="B547">
        <v>201.03</v>
      </c>
      <c r="C547">
        <v>2370.5</v>
      </c>
      <c r="D547">
        <v>2098.91</v>
      </c>
      <c r="E547">
        <v>134.1</v>
      </c>
      <c r="F547">
        <v>1623.74</v>
      </c>
      <c r="G547">
        <v>159</v>
      </c>
      <c r="H547" t="s">
        <v>4</v>
      </c>
      <c r="I547">
        <v>8304</v>
      </c>
      <c r="J547">
        <v>93.24</v>
      </c>
      <c r="K547">
        <v>4872.6500000000005</v>
      </c>
      <c r="L547" t="s">
        <v>4</v>
      </c>
      <c r="M547" t="s">
        <v>4</v>
      </c>
      <c r="N547">
        <v>482.43</v>
      </c>
      <c r="O547" t="s">
        <v>4</v>
      </c>
      <c r="P547">
        <v>74.540000000000006</v>
      </c>
      <c r="Q547">
        <v>140.62</v>
      </c>
      <c r="R547">
        <v>9.39</v>
      </c>
      <c r="S547">
        <v>80.31</v>
      </c>
      <c r="T547">
        <v>86.23</v>
      </c>
      <c r="U547">
        <v>884.92000000000007</v>
      </c>
    </row>
    <row r="548" spans="1:21" x14ac:dyDescent="0.2">
      <c r="A548" s="1">
        <v>41172</v>
      </c>
      <c r="B548">
        <v>202.01</v>
      </c>
      <c r="C548">
        <v>2605.87</v>
      </c>
      <c r="D548">
        <v>2109.19</v>
      </c>
      <c r="E548">
        <v>134.54</v>
      </c>
      <c r="F548">
        <v>1680.63</v>
      </c>
      <c r="G548">
        <v>172</v>
      </c>
      <c r="H548" t="s">
        <v>4</v>
      </c>
      <c r="I548">
        <v>8547.0499999999993</v>
      </c>
      <c r="J548">
        <v>97.7</v>
      </c>
      <c r="K548">
        <v>4622.0600000000004</v>
      </c>
      <c r="L548" t="s">
        <v>4</v>
      </c>
      <c r="M548" t="s">
        <v>4</v>
      </c>
      <c r="N548">
        <v>491.71000000000004</v>
      </c>
      <c r="O548" t="s">
        <v>4</v>
      </c>
      <c r="P548">
        <v>78.78</v>
      </c>
      <c r="Q548">
        <v>136.41</v>
      </c>
      <c r="R548">
        <v>10.81</v>
      </c>
      <c r="S548">
        <v>79.69</v>
      </c>
      <c r="T548">
        <v>84.63</v>
      </c>
      <c r="U548">
        <v>976.51</v>
      </c>
    </row>
    <row r="549" spans="1:21" x14ac:dyDescent="0.2">
      <c r="A549" s="1">
        <v>41202</v>
      </c>
      <c r="B549">
        <v>197.1</v>
      </c>
      <c r="C549">
        <v>2375.31</v>
      </c>
      <c r="D549">
        <v>2273.2600000000002</v>
      </c>
      <c r="E549">
        <v>126.35000000000001</v>
      </c>
      <c r="F549">
        <v>1703.83</v>
      </c>
      <c r="G549">
        <v>168</v>
      </c>
      <c r="H549" t="s">
        <v>4</v>
      </c>
      <c r="I549">
        <v>8158.01</v>
      </c>
      <c r="J549">
        <v>101.66</v>
      </c>
      <c r="K549">
        <v>3796.87</v>
      </c>
      <c r="L549" t="s">
        <v>4</v>
      </c>
      <c r="M549" t="s">
        <v>4</v>
      </c>
      <c r="N549">
        <v>466.18</v>
      </c>
      <c r="O549" t="s">
        <v>4</v>
      </c>
      <c r="P549">
        <v>72.59</v>
      </c>
      <c r="Q549">
        <v>170.8</v>
      </c>
      <c r="R549">
        <v>8.31</v>
      </c>
      <c r="S549">
        <v>79.38</v>
      </c>
      <c r="T549">
        <v>81.27</v>
      </c>
      <c r="U549">
        <v>982.67000000000007</v>
      </c>
    </row>
    <row r="550" spans="1:21" x14ac:dyDescent="0.2">
      <c r="A550" s="1">
        <v>41233</v>
      </c>
      <c r="B550">
        <v>202.34</v>
      </c>
      <c r="C550">
        <v>2508.6</v>
      </c>
      <c r="D550">
        <v>2412.21</v>
      </c>
      <c r="E550">
        <v>132.62</v>
      </c>
      <c r="F550">
        <v>1786.0900000000001</v>
      </c>
      <c r="G550">
        <v>163.5</v>
      </c>
      <c r="H550" t="s">
        <v>4</v>
      </c>
      <c r="I550">
        <v>7856.55</v>
      </c>
      <c r="J550">
        <v>111.54</v>
      </c>
      <c r="K550">
        <v>3505.78</v>
      </c>
      <c r="L550" t="s">
        <v>4</v>
      </c>
      <c r="M550" t="s">
        <v>4</v>
      </c>
      <c r="N550">
        <v>391.51</v>
      </c>
      <c r="O550">
        <v>102.78</v>
      </c>
      <c r="P550">
        <v>69.22</v>
      </c>
      <c r="Q550">
        <v>171.02</v>
      </c>
      <c r="R550">
        <v>8.27</v>
      </c>
      <c r="S550">
        <v>94.38</v>
      </c>
      <c r="T550">
        <v>59.22</v>
      </c>
      <c r="U550">
        <v>868.69</v>
      </c>
    </row>
    <row r="551" spans="1:21" x14ac:dyDescent="0.2">
      <c r="A551" s="1">
        <v>41263</v>
      </c>
      <c r="B551">
        <v>212.18</v>
      </c>
      <c r="C551">
        <v>2858.05</v>
      </c>
      <c r="D551">
        <v>2403.13</v>
      </c>
      <c r="E551">
        <v>135.92000000000002</v>
      </c>
      <c r="F551">
        <v>1888.6000000000001</v>
      </c>
      <c r="G551">
        <v>163.5</v>
      </c>
      <c r="H551" t="s">
        <v>4</v>
      </c>
      <c r="I551">
        <v>7765.6</v>
      </c>
      <c r="J551">
        <v>110.13</v>
      </c>
      <c r="K551">
        <v>4391.71</v>
      </c>
      <c r="L551" t="s">
        <v>4</v>
      </c>
      <c r="M551" t="s">
        <v>4</v>
      </c>
      <c r="N551">
        <v>437.89</v>
      </c>
      <c r="O551">
        <v>159.43</v>
      </c>
      <c r="P551">
        <v>81.41</v>
      </c>
      <c r="Q551">
        <v>172.51</v>
      </c>
      <c r="R551">
        <v>11.46</v>
      </c>
      <c r="S551">
        <v>123.92</v>
      </c>
      <c r="T551">
        <v>66.010000000000005</v>
      </c>
      <c r="U551">
        <v>923.68000000000006</v>
      </c>
    </row>
    <row r="552" spans="1:21" x14ac:dyDescent="0.2">
      <c r="A552" s="1">
        <v>41294</v>
      </c>
      <c r="B552">
        <v>208.57</v>
      </c>
      <c r="C552">
        <v>2995.55</v>
      </c>
      <c r="D552">
        <v>2316.81</v>
      </c>
      <c r="E552">
        <v>151.29</v>
      </c>
      <c r="F552">
        <v>1992.8</v>
      </c>
      <c r="G552">
        <v>172.5</v>
      </c>
      <c r="H552" t="s">
        <v>4</v>
      </c>
      <c r="I552">
        <v>7799.29</v>
      </c>
      <c r="J552">
        <v>109.56</v>
      </c>
      <c r="K552">
        <v>4814.43</v>
      </c>
      <c r="L552" t="s">
        <v>4</v>
      </c>
      <c r="M552" t="s">
        <v>4</v>
      </c>
      <c r="N552">
        <v>419.74</v>
      </c>
      <c r="O552">
        <v>198.69</v>
      </c>
      <c r="P552">
        <v>94</v>
      </c>
      <c r="Q552">
        <v>148.94</v>
      </c>
      <c r="R552">
        <v>12.92</v>
      </c>
      <c r="S552">
        <v>121.15</v>
      </c>
      <c r="T552">
        <v>72.070000000000007</v>
      </c>
      <c r="U552">
        <v>893.29</v>
      </c>
    </row>
    <row r="553" spans="1:21" x14ac:dyDescent="0.2">
      <c r="A553" s="1">
        <v>41325</v>
      </c>
      <c r="B553">
        <v>232.51</v>
      </c>
      <c r="C553">
        <v>2783</v>
      </c>
      <c r="D553">
        <v>2373.6</v>
      </c>
      <c r="E553">
        <v>150.54</v>
      </c>
      <c r="F553">
        <v>2280.08</v>
      </c>
      <c r="G553">
        <v>188</v>
      </c>
      <c r="H553" t="s">
        <v>4</v>
      </c>
      <c r="I553">
        <v>8420.74</v>
      </c>
      <c r="J553">
        <v>135.54</v>
      </c>
      <c r="K553">
        <v>5206.78</v>
      </c>
      <c r="L553">
        <v>86.7</v>
      </c>
      <c r="M553" t="s">
        <v>4</v>
      </c>
      <c r="N553">
        <v>453.88</v>
      </c>
      <c r="O553">
        <v>156.41</v>
      </c>
      <c r="P553">
        <v>101.95</v>
      </c>
      <c r="Q553">
        <v>149.5</v>
      </c>
      <c r="R553">
        <v>17.8</v>
      </c>
      <c r="S553">
        <v>100.31</v>
      </c>
      <c r="T553">
        <v>71.260000000000005</v>
      </c>
      <c r="U553">
        <v>976.41</v>
      </c>
    </row>
    <row r="554" spans="1:21" x14ac:dyDescent="0.2">
      <c r="A554" s="1">
        <v>41353</v>
      </c>
      <c r="B554">
        <v>219.37</v>
      </c>
      <c r="C554">
        <v>2913.29</v>
      </c>
      <c r="D554">
        <v>2441.7400000000002</v>
      </c>
      <c r="E554">
        <v>160.93</v>
      </c>
      <c r="F554">
        <v>2480.4500000000003</v>
      </c>
      <c r="G554">
        <v>185</v>
      </c>
      <c r="H554" t="s">
        <v>4</v>
      </c>
      <c r="I554">
        <v>8083.91</v>
      </c>
      <c r="J554">
        <v>147.1</v>
      </c>
      <c r="K554">
        <v>5444.71</v>
      </c>
      <c r="L554">
        <v>90.51</v>
      </c>
      <c r="M554" t="s">
        <v>4</v>
      </c>
      <c r="N554">
        <v>529.61</v>
      </c>
      <c r="O554">
        <v>194.12</v>
      </c>
      <c r="P554">
        <v>101.76</v>
      </c>
      <c r="Q554">
        <v>193.8</v>
      </c>
      <c r="R554">
        <v>15.73</v>
      </c>
      <c r="S554">
        <v>101.54</v>
      </c>
      <c r="T554">
        <v>71.38</v>
      </c>
      <c r="U554">
        <v>1046.51</v>
      </c>
    </row>
    <row r="555" spans="1:21" x14ac:dyDescent="0.2">
      <c r="A555" s="1">
        <v>41384</v>
      </c>
      <c r="B555">
        <v>208.53</v>
      </c>
      <c r="C555">
        <v>2473.7800000000002</v>
      </c>
      <c r="D555">
        <v>2496.25</v>
      </c>
      <c r="E555">
        <v>153.04</v>
      </c>
      <c r="F555">
        <v>2254.71</v>
      </c>
      <c r="G555">
        <v>171.5</v>
      </c>
      <c r="H555" t="s">
        <v>4</v>
      </c>
      <c r="I555">
        <v>7822.8600000000006</v>
      </c>
      <c r="J555">
        <v>160.26</v>
      </c>
      <c r="K555">
        <v>4675.21</v>
      </c>
      <c r="L555">
        <v>78.34</v>
      </c>
      <c r="M555" t="s">
        <v>4</v>
      </c>
      <c r="N555">
        <v>493.03000000000003</v>
      </c>
      <c r="O555">
        <v>138.94</v>
      </c>
      <c r="P555">
        <v>78.83</v>
      </c>
      <c r="Q555">
        <v>193.34</v>
      </c>
      <c r="R555">
        <v>14.92</v>
      </c>
      <c r="S555">
        <v>100.85000000000001</v>
      </c>
      <c r="T555">
        <v>62.34</v>
      </c>
      <c r="U555">
        <v>1055.8700000000001</v>
      </c>
    </row>
    <row r="556" spans="1:21" x14ac:dyDescent="0.2">
      <c r="A556" s="1">
        <v>41414</v>
      </c>
      <c r="B556">
        <v>222.99</v>
      </c>
      <c r="C556">
        <v>2819.63</v>
      </c>
      <c r="D556">
        <v>3024.83</v>
      </c>
      <c r="E556">
        <v>162.46</v>
      </c>
      <c r="F556">
        <v>2578.9700000000003</v>
      </c>
      <c r="G556">
        <v>197.5</v>
      </c>
      <c r="H556" t="s">
        <v>4</v>
      </c>
      <c r="I556">
        <v>7116.87</v>
      </c>
      <c r="J556">
        <v>164.27</v>
      </c>
      <c r="K556">
        <v>6138.28</v>
      </c>
      <c r="L556">
        <v>71.680000000000007</v>
      </c>
      <c r="M556" t="s">
        <v>4</v>
      </c>
      <c r="N556">
        <v>618.09</v>
      </c>
      <c r="O556">
        <v>109.47</v>
      </c>
      <c r="P556">
        <v>75.900000000000006</v>
      </c>
      <c r="Q556">
        <v>246.06</v>
      </c>
      <c r="R556">
        <v>23.05</v>
      </c>
      <c r="S556">
        <v>138.46</v>
      </c>
      <c r="T556">
        <v>76.150000000000006</v>
      </c>
      <c r="U556">
        <v>1175.06</v>
      </c>
    </row>
    <row r="557" spans="1:21" x14ac:dyDescent="0.2">
      <c r="A557" s="1">
        <v>41445</v>
      </c>
      <c r="B557">
        <v>216.74</v>
      </c>
      <c r="C557">
        <v>2803.41</v>
      </c>
      <c r="D557">
        <v>3020.26</v>
      </c>
      <c r="E557">
        <v>162.46</v>
      </c>
      <c r="F557">
        <v>2524.9299999999998</v>
      </c>
      <c r="G557">
        <v>180.5</v>
      </c>
      <c r="H557" t="s">
        <v>4</v>
      </c>
      <c r="I557">
        <v>7108.21</v>
      </c>
      <c r="J557">
        <v>148.81</v>
      </c>
      <c r="K557">
        <v>6211.68</v>
      </c>
      <c r="L557">
        <v>91.13</v>
      </c>
      <c r="M557">
        <v>99.79</v>
      </c>
      <c r="N557">
        <v>601.78</v>
      </c>
      <c r="O557">
        <v>98.12</v>
      </c>
      <c r="P557">
        <v>83.56</v>
      </c>
      <c r="Q557">
        <v>209.97</v>
      </c>
      <c r="R557">
        <v>27.36</v>
      </c>
      <c r="S557">
        <v>147</v>
      </c>
      <c r="T557">
        <v>86.56</v>
      </c>
      <c r="U557">
        <v>1095.8900000000001</v>
      </c>
    </row>
    <row r="558" spans="1:21" x14ac:dyDescent="0.2">
      <c r="A558" s="1">
        <v>41475</v>
      </c>
      <c r="B558">
        <v>222</v>
      </c>
      <c r="C558">
        <v>3085.62</v>
      </c>
      <c r="D558">
        <v>3001.9700000000003</v>
      </c>
      <c r="E558">
        <v>186.14000000000001</v>
      </c>
      <c r="F558">
        <v>2676.25</v>
      </c>
      <c r="G558">
        <v>191.5</v>
      </c>
      <c r="H558" t="s">
        <v>4</v>
      </c>
      <c r="I558">
        <v>7574.35</v>
      </c>
      <c r="J558">
        <v>155.68</v>
      </c>
      <c r="K558">
        <v>6771.09</v>
      </c>
      <c r="L558">
        <v>103.69</v>
      </c>
      <c r="M558">
        <v>82.79</v>
      </c>
      <c r="N558">
        <v>669.41</v>
      </c>
      <c r="O558">
        <v>115.76</v>
      </c>
      <c r="P558">
        <v>73.27</v>
      </c>
      <c r="Q558">
        <v>205.53</v>
      </c>
      <c r="R558">
        <v>32.71</v>
      </c>
      <c r="S558">
        <v>163.54</v>
      </c>
      <c r="T558">
        <v>99.45</v>
      </c>
      <c r="U558">
        <v>1325.48</v>
      </c>
    </row>
    <row r="559" spans="1:21" x14ac:dyDescent="0.2">
      <c r="A559" s="1">
        <v>41506</v>
      </c>
      <c r="B559">
        <v>230.89000000000001</v>
      </c>
      <c r="C559">
        <v>3192.4900000000002</v>
      </c>
      <c r="D559">
        <v>3383.79</v>
      </c>
      <c r="E559">
        <v>188.59</v>
      </c>
      <c r="F559">
        <v>2600.59</v>
      </c>
      <c r="G559">
        <v>218</v>
      </c>
      <c r="H559" t="s">
        <v>4</v>
      </c>
      <c r="I559">
        <v>6914.13</v>
      </c>
      <c r="J559">
        <v>157.97</v>
      </c>
      <c r="K559">
        <v>6361.03</v>
      </c>
      <c r="L559">
        <v>110.55</v>
      </c>
      <c r="M559">
        <v>68.5</v>
      </c>
      <c r="N559">
        <v>766.18000000000006</v>
      </c>
      <c r="O559">
        <v>114.2</v>
      </c>
      <c r="P559">
        <v>76.78</v>
      </c>
      <c r="Q559">
        <v>166.36</v>
      </c>
      <c r="R559">
        <v>23.080000000000002</v>
      </c>
      <c r="S559">
        <v>167.46</v>
      </c>
      <c r="T559">
        <v>110.9</v>
      </c>
      <c r="U559">
        <v>1256.48</v>
      </c>
    </row>
    <row r="560" spans="1:21" x14ac:dyDescent="0.2">
      <c r="A560" s="1">
        <v>41537</v>
      </c>
      <c r="B560">
        <v>238.47</v>
      </c>
      <c r="C560">
        <v>3631.41</v>
      </c>
      <c r="D560">
        <v>3420.37</v>
      </c>
      <c r="E560">
        <v>199.01</v>
      </c>
      <c r="F560">
        <v>2510.6799999999998</v>
      </c>
      <c r="G560">
        <v>225</v>
      </c>
      <c r="H560" t="s">
        <v>4</v>
      </c>
      <c r="I560">
        <v>7709.1</v>
      </c>
      <c r="J560">
        <v>198.33</v>
      </c>
      <c r="K560">
        <v>6224.34</v>
      </c>
      <c r="L560">
        <v>132.6</v>
      </c>
      <c r="M560">
        <v>64.38</v>
      </c>
      <c r="N560">
        <v>799.42000000000007</v>
      </c>
      <c r="O560">
        <v>141.80000000000001</v>
      </c>
      <c r="P560">
        <v>79.78</v>
      </c>
      <c r="Q560">
        <v>150.30000000000001</v>
      </c>
      <c r="R560">
        <v>26.88</v>
      </c>
      <c r="S560">
        <v>201.62</v>
      </c>
      <c r="T560">
        <v>120.34</v>
      </c>
      <c r="U560">
        <v>1285.17</v>
      </c>
    </row>
    <row r="561" spans="1:21" x14ac:dyDescent="0.2">
      <c r="A561" s="1">
        <v>41567</v>
      </c>
      <c r="B561">
        <v>246.04</v>
      </c>
      <c r="C561">
        <v>3508.32</v>
      </c>
      <c r="D561">
        <v>3445.52</v>
      </c>
      <c r="E561">
        <v>179.19</v>
      </c>
      <c r="F561">
        <v>2838.92</v>
      </c>
      <c r="G561">
        <v>249</v>
      </c>
      <c r="H561" t="s">
        <v>4</v>
      </c>
      <c r="I561">
        <v>7756.55</v>
      </c>
      <c r="J561">
        <v>225.01</v>
      </c>
      <c r="K561">
        <v>6406.59</v>
      </c>
      <c r="L561">
        <v>131.58000000000001</v>
      </c>
      <c r="M561">
        <v>64.42</v>
      </c>
      <c r="N561">
        <v>849.29</v>
      </c>
      <c r="O561">
        <v>149.14000000000001</v>
      </c>
      <c r="P561">
        <v>76.63</v>
      </c>
      <c r="Q561">
        <v>160.66</v>
      </c>
      <c r="R561">
        <v>33.020000000000003</v>
      </c>
      <c r="S561">
        <v>187.77</v>
      </c>
      <c r="T561">
        <v>132.28</v>
      </c>
      <c r="U561">
        <v>1268.77</v>
      </c>
    </row>
    <row r="562" spans="1:21" x14ac:dyDescent="0.2">
      <c r="A562" s="1">
        <v>41598</v>
      </c>
      <c r="B562">
        <v>263.83</v>
      </c>
      <c r="C562">
        <v>3610.9900000000002</v>
      </c>
      <c r="D562">
        <v>3214.4500000000003</v>
      </c>
      <c r="E562">
        <v>190.15</v>
      </c>
      <c r="F562">
        <v>2804.14</v>
      </c>
      <c r="G562">
        <v>243.3</v>
      </c>
      <c r="H562">
        <v>101.56</v>
      </c>
      <c r="I562">
        <v>7712.6100000000006</v>
      </c>
      <c r="J562">
        <v>267.92</v>
      </c>
      <c r="K562">
        <v>4913.1500000000005</v>
      </c>
      <c r="L562">
        <v>106.12</v>
      </c>
      <c r="M562">
        <v>72.489999999999995</v>
      </c>
      <c r="N562">
        <v>571.58000000000004</v>
      </c>
      <c r="O562">
        <v>103.18</v>
      </c>
      <c r="P562">
        <v>65.760000000000005</v>
      </c>
      <c r="Q562">
        <v>180.25</v>
      </c>
      <c r="R562">
        <v>42.1</v>
      </c>
      <c r="S562">
        <v>133.46</v>
      </c>
      <c r="T562">
        <v>165.05</v>
      </c>
      <c r="U562">
        <v>1263.1000000000001</v>
      </c>
    </row>
    <row r="563" spans="1:21" x14ac:dyDescent="0.2">
      <c r="A563" s="1">
        <v>41628</v>
      </c>
      <c r="B563">
        <v>279.66000000000003</v>
      </c>
      <c r="C563">
        <v>3629.01</v>
      </c>
      <c r="D563">
        <v>3468.65</v>
      </c>
      <c r="E563">
        <v>170.09</v>
      </c>
      <c r="F563">
        <v>2788.92</v>
      </c>
      <c r="G563">
        <v>263.7</v>
      </c>
      <c r="H563">
        <v>92</v>
      </c>
      <c r="I563">
        <v>7294.29</v>
      </c>
      <c r="J563">
        <v>255.16</v>
      </c>
      <c r="K563">
        <v>5857.31</v>
      </c>
      <c r="L563">
        <v>106.71000000000001</v>
      </c>
      <c r="M563">
        <v>76.739999999999995</v>
      </c>
      <c r="N563">
        <v>599.14</v>
      </c>
      <c r="O563">
        <v>118.12</v>
      </c>
      <c r="P563">
        <v>61.410000000000004</v>
      </c>
      <c r="Q563">
        <v>166.24</v>
      </c>
      <c r="R563">
        <v>43.29</v>
      </c>
      <c r="S563">
        <v>125.38000000000001</v>
      </c>
      <c r="T563">
        <v>148.02000000000001</v>
      </c>
      <c r="U563">
        <v>1313.32</v>
      </c>
    </row>
    <row r="564" spans="1:21" x14ac:dyDescent="0.2">
      <c r="A564" s="1">
        <v>41659</v>
      </c>
      <c r="B564">
        <v>299.44</v>
      </c>
      <c r="C564">
        <v>3529.34</v>
      </c>
      <c r="D564">
        <v>3630.41</v>
      </c>
      <c r="E564">
        <v>175.1</v>
      </c>
      <c r="F564">
        <v>2886.7400000000002</v>
      </c>
      <c r="G564">
        <v>294</v>
      </c>
      <c r="H564">
        <v>95.22</v>
      </c>
      <c r="I564">
        <v>8876.18</v>
      </c>
      <c r="J564">
        <v>274.3</v>
      </c>
      <c r="K564">
        <v>6075</v>
      </c>
      <c r="L564">
        <v>100.86</v>
      </c>
      <c r="M564">
        <v>58.45</v>
      </c>
      <c r="N564">
        <v>595.91999999999996</v>
      </c>
      <c r="O564">
        <v>122.53</v>
      </c>
      <c r="P564">
        <v>62.34</v>
      </c>
      <c r="Q564">
        <v>172.85</v>
      </c>
      <c r="R564">
        <v>50.31</v>
      </c>
      <c r="S564">
        <v>130.08000000000001</v>
      </c>
      <c r="T564">
        <v>135.71</v>
      </c>
      <c r="U564">
        <v>1404.6000000000001</v>
      </c>
    </row>
    <row r="565" spans="1:21" x14ac:dyDescent="0.2">
      <c r="A565" s="1">
        <v>41690</v>
      </c>
      <c r="B565">
        <v>271.42</v>
      </c>
      <c r="C565">
        <v>3558.16</v>
      </c>
      <c r="D565">
        <v>3933.14</v>
      </c>
      <c r="E565">
        <v>174.32</v>
      </c>
      <c r="F565">
        <v>2738.93</v>
      </c>
      <c r="G565">
        <v>340</v>
      </c>
      <c r="H565">
        <v>94.210000000000008</v>
      </c>
      <c r="I565">
        <v>9183.77</v>
      </c>
      <c r="J565">
        <v>305.03000000000003</v>
      </c>
      <c r="K565">
        <v>6204.09</v>
      </c>
      <c r="L565">
        <v>103.02</v>
      </c>
      <c r="M565">
        <v>53.69</v>
      </c>
      <c r="N565">
        <v>590.99</v>
      </c>
      <c r="O565">
        <v>113.39</v>
      </c>
      <c r="P565">
        <v>62.24</v>
      </c>
      <c r="Q565">
        <v>191.06</v>
      </c>
      <c r="R565">
        <v>55.49</v>
      </c>
      <c r="S565">
        <v>150.77000000000001</v>
      </c>
      <c r="T565">
        <v>138.16</v>
      </c>
      <c r="U565">
        <v>1222.05</v>
      </c>
    </row>
    <row r="566" spans="1:21" x14ac:dyDescent="0.2">
      <c r="A566" s="1">
        <v>41718</v>
      </c>
      <c r="B566">
        <v>316.32</v>
      </c>
      <c r="C566">
        <v>3813.34</v>
      </c>
      <c r="D566">
        <v>3967.8</v>
      </c>
      <c r="E566">
        <v>197.71</v>
      </c>
      <c r="F566">
        <v>2775.88</v>
      </c>
      <c r="G566">
        <v>345</v>
      </c>
      <c r="H566">
        <v>135.11000000000001</v>
      </c>
      <c r="I566">
        <v>8832.24</v>
      </c>
      <c r="J566">
        <v>325.39</v>
      </c>
      <c r="K566">
        <v>6328.12</v>
      </c>
      <c r="L566">
        <v>90.04</v>
      </c>
      <c r="M566">
        <v>49.870000000000005</v>
      </c>
      <c r="N566">
        <v>552.43000000000006</v>
      </c>
      <c r="O566">
        <v>112.24000000000001</v>
      </c>
      <c r="P566">
        <v>63.76</v>
      </c>
      <c r="Q566">
        <v>239.69</v>
      </c>
      <c r="R566">
        <v>72.81</v>
      </c>
      <c r="S566">
        <v>158.85</v>
      </c>
      <c r="T566">
        <v>132.18</v>
      </c>
      <c r="U566">
        <v>1371.76</v>
      </c>
    </row>
    <row r="567" spans="1:21" x14ac:dyDescent="0.2">
      <c r="A567" s="1">
        <v>41749</v>
      </c>
      <c r="B567">
        <v>312.69</v>
      </c>
      <c r="C567">
        <v>3642.82</v>
      </c>
      <c r="D567">
        <v>3944.69</v>
      </c>
      <c r="E567">
        <v>188.29</v>
      </c>
      <c r="F567">
        <v>2732.35</v>
      </c>
      <c r="G567">
        <v>315.60000000000002</v>
      </c>
      <c r="H567">
        <v>148.44</v>
      </c>
      <c r="I567">
        <v>9205.3700000000008</v>
      </c>
      <c r="J567">
        <v>291.51</v>
      </c>
      <c r="K567">
        <v>7016.62</v>
      </c>
      <c r="L567">
        <v>73.790000000000006</v>
      </c>
      <c r="M567">
        <v>55.28</v>
      </c>
      <c r="N567">
        <v>505.92</v>
      </c>
      <c r="O567">
        <v>84.9</v>
      </c>
      <c r="P567">
        <v>63.07</v>
      </c>
      <c r="Q567">
        <v>186.4</v>
      </c>
      <c r="R567">
        <v>59.86</v>
      </c>
      <c r="S567">
        <v>149.22999999999999</v>
      </c>
      <c r="T567">
        <v>126.44</v>
      </c>
      <c r="U567">
        <v>1381.31</v>
      </c>
    </row>
    <row r="568" spans="1:21" x14ac:dyDescent="0.2">
      <c r="A568" s="1">
        <v>41779</v>
      </c>
      <c r="B568">
        <v>250.95000000000002</v>
      </c>
      <c r="C568">
        <v>3583.37</v>
      </c>
      <c r="D568">
        <v>3677.81</v>
      </c>
      <c r="E568">
        <v>197.88</v>
      </c>
      <c r="F568">
        <v>2723.44</v>
      </c>
      <c r="G568">
        <v>272.7</v>
      </c>
      <c r="H568">
        <v>143.29</v>
      </c>
      <c r="I568">
        <v>9476.1200000000008</v>
      </c>
      <c r="J568">
        <v>295.01</v>
      </c>
      <c r="K568">
        <v>6738.18</v>
      </c>
      <c r="L568">
        <v>84.23</v>
      </c>
      <c r="M568">
        <v>48.28</v>
      </c>
      <c r="N568">
        <v>468.68</v>
      </c>
      <c r="O568">
        <v>75.02</v>
      </c>
      <c r="P568">
        <v>57.61</v>
      </c>
      <c r="Q568">
        <v>182.75</v>
      </c>
      <c r="R568">
        <v>59.56</v>
      </c>
      <c r="S568">
        <v>152.46</v>
      </c>
      <c r="T568">
        <v>139.69</v>
      </c>
      <c r="U568">
        <v>1316.99</v>
      </c>
    </row>
    <row r="569" spans="1:21" x14ac:dyDescent="0.2">
      <c r="A569" s="1">
        <v>41810</v>
      </c>
      <c r="B569">
        <v>269.11</v>
      </c>
      <c r="C569">
        <v>3885.39</v>
      </c>
      <c r="D569">
        <v>3858.92</v>
      </c>
      <c r="E569">
        <v>188.6</v>
      </c>
      <c r="F569">
        <v>2846.01</v>
      </c>
      <c r="G569">
        <v>305.40000000000003</v>
      </c>
      <c r="H569">
        <v>146.22999999999999</v>
      </c>
      <c r="I569">
        <v>9710.77</v>
      </c>
      <c r="J569">
        <v>290.34000000000003</v>
      </c>
      <c r="K569">
        <v>7336.82</v>
      </c>
      <c r="L569">
        <v>103.88</v>
      </c>
      <c r="M569">
        <v>44.68</v>
      </c>
      <c r="N569">
        <v>540.20000000000005</v>
      </c>
      <c r="O569">
        <v>93.63</v>
      </c>
      <c r="P569">
        <v>57.9</v>
      </c>
      <c r="Q569">
        <v>235.70000000000002</v>
      </c>
      <c r="R569">
        <v>75.86</v>
      </c>
      <c r="S569">
        <v>151.92000000000002</v>
      </c>
      <c r="T569">
        <v>152.38</v>
      </c>
      <c r="U569">
        <v>1476.24</v>
      </c>
    </row>
    <row r="570" spans="1:21" x14ac:dyDescent="0.2">
      <c r="A570" s="1">
        <v>41840</v>
      </c>
      <c r="B570">
        <v>277.70999999999998</v>
      </c>
      <c r="C570">
        <v>3809.14</v>
      </c>
      <c r="D570">
        <v>3475.81</v>
      </c>
      <c r="E570">
        <v>190.79</v>
      </c>
      <c r="F570">
        <v>2652.12</v>
      </c>
      <c r="G570">
        <v>324.65000000000003</v>
      </c>
      <c r="H570">
        <v>139.97999999999999</v>
      </c>
      <c r="I570">
        <v>9097.07</v>
      </c>
      <c r="J570">
        <v>284.5</v>
      </c>
      <c r="K570">
        <v>7469.71</v>
      </c>
      <c r="L570">
        <v>94.86</v>
      </c>
      <c r="M570">
        <v>40.64</v>
      </c>
      <c r="N570">
        <v>526.04999999999995</v>
      </c>
      <c r="O570">
        <v>93.22</v>
      </c>
      <c r="P570">
        <v>52.34</v>
      </c>
      <c r="Q570">
        <v>252.21</v>
      </c>
      <c r="R570">
        <v>76.78</v>
      </c>
      <c r="S570">
        <v>153.38</v>
      </c>
      <c r="T570">
        <v>161.14000000000001</v>
      </c>
      <c r="U570">
        <v>1379.02</v>
      </c>
    </row>
    <row r="571" spans="1:21" x14ac:dyDescent="0.2">
      <c r="A571" s="1">
        <v>41871</v>
      </c>
      <c r="B571">
        <v>244.65</v>
      </c>
      <c r="C571">
        <v>3587.58</v>
      </c>
      <c r="D571">
        <v>3392.23</v>
      </c>
      <c r="E571">
        <v>189.84</v>
      </c>
      <c r="F571">
        <v>2854.93</v>
      </c>
      <c r="G571">
        <v>347.12</v>
      </c>
      <c r="H571">
        <v>147.15</v>
      </c>
      <c r="I571">
        <v>10071.76</v>
      </c>
      <c r="J571">
        <v>309.03000000000003</v>
      </c>
      <c r="K571">
        <v>6535.68</v>
      </c>
      <c r="L571">
        <v>88.31</v>
      </c>
      <c r="M571">
        <v>43.300000000000004</v>
      </c>
      <c r="N571">
        <v>446.64</v>
      </c>
      <c r="O571">
        <v>110.53</v>
      </c>
      <c r="P571">
        <v>46.050000000000004</v>
      </c>
      <c r="Q571">
        <v>258.7</v>
      </c>
      <c r="R571">
        <v>75.86</v>
      </c>
      <c r="S571">
        <v>136.38</v>
      </c>
      <c r="T571">
        <v>146.17000000000002</v>
      </c>
      <c r="U571">
        <v>1370.07</v>
      </c>
    </row>
    <row r="572" spans="1:21" x14ac:dyDescent="0.2">
      <c r="A572" s="1">
        <v>41902</v>
      </c>
      <c r="B572">
        <v>248.62</v>
      </c>
      <c r="C572">
        <v>3472.9</v>
      </c>
      <c r="D572">
        <v>3768.37</v>
      </c>
      <c r="E572">
        <v>192.22</v>
      </c>
      <c r="F572">
        <v>2823.25</v>
      </c>
      <c r="G572">
        <v>336.68</v>
      </c>
      <c r="H572">
        <v>142.56</v>
      </c>
      <c r="I572">
        <v>10868.28</v>
      </c>
      <c r="J572">
        <v>296.49</v>
      </c>
      <c r="K572">
        <v>6469.87</v>
      </c>
      <c r="L572">
        <v>90.66</v>
      </c>
      <c r="M572">
        <v>51.59</v>
      </c>
      <c r="N572">
        <v>410.39</v>
      </c>
      <c r="O572">
        <v>118.29</v>
      </c>
      <c r="P572">
        <v>45.85</v>
      </c>
      <c r="Q572">
        <v>242.19</v>
      </c>
      <c r="R572">
        <v>69.150000000000006</v>
      </c>
      <c r="S572">
        <v>132.54</v>
      </c>
      <c r="T572">
        <v>146.35</v>
      </c>
      <c r="U572">
        <v>1389.93</v>
      </c>
    </row>
    <row r="573" spans="1:21" x14ac:dyDescent="0.2">
      <c r="A573" s="1">
        <v>41932</v>
      </c>
      <c r="B573">
        <v>238.36</v>
      </c>
      <c r="C573">
        <v>3287.96</v>
      </c>
      <c r="D573">
        <v>3712.64</v>
      </c>
      <c r="E573">
        <v>184.64000000000001</v>
      </c>
      <c r="F573">
        <v>2773.91</v>
      </c>
      <c r="G573">
        <v>310.3</v>
      </c>
      <c r="H573">
        <v>148.81</v>
      </c>
      <c r="I573">
        <v>10548.89</v>
      </c>
      <c r="J573">
        <v>288.24</v>
      </c>
      <c r="K573">
        <v>5811.75</v>
      </c>
      <c r="L573">
        <v>76.11</v>
      </c>
      <c r="M573">
        <v>44.76</v>
      </c>
      <c r="N573">
        <v>302.43</v>
      </c>
      <c r="O573">
        <v>96</v>
      </c>
      <c r="P573">
        <v>42.63</v>
      </c>
      <c r="Q573">
        <v>217.25</v>
      </c>
      <c r="R573">
        <v>60.68</v>
      </c>
      <c r="S573">
        <v>127.77</v>
      </c>
      <c r="T573">
        <v>143.46</v>
      </c>
      <c r="U573">
        <v>1425.91</v>
      </c>
    </row>
    <row r="574" spans="1:21" x14ac:dyDescent="0.2">
      <c r="A574" s="1">
        <v>41963</v>
      </c>
      <c r="B574">
        <v>250.94</v>
      </c>
      <c r="C574">
        <v>4261.26</v>
      </c>
      <c r="D574">
        <v>3711.48</v>
      </c>
      <c r="E574">
        <v>204.84</v>
      </c>
      <c r="F574">
        <v>2906.2200000000003</v>
      </c>
      <c r="G574">
        <v>303.58</v>
      </c>
      <c r="H574">
        <v>192.92000000000002</v>
      </c>
      <c r="I574">
        <v>11616.550000000001</v>
      </c>
      <c r="J574">
        <v>313</v>
      </c>
      <c r="K574">
        <v>6609.09</v>
      </c>
      <c r="L574">
        <v>58.06</v>
      </c>
      <c r="M574">
        <v>54.08</v>
      </c>
      <c r="N574">
        <v>283.88</v>
      </c>
      <c r="O574">
        <v>101.88</v>
      </c>
      <c r="P574">
        <v>50.88</v>
      </c>
      <c r="Q574">
        <v>265.64999999999998</v>
      </c>
      <c r="R574">
        <v>74.98</v>
      </c>
      <c r="S574">
        <v>148.77000000000001</v>
      </c>
      <c r="T574">
        <v>173.41</v>
      </c>
      <c r="U574">
        <v>1302.53</v>
      </c>
    </row>
    <row r="575" spans="1:21" x14ac:dyDescent="0.2">
      <c r="A575" s="1">
        <v>41993</v>
      </c>
      <c r="B575">
        <v>242.98000000000002</v>
      </c>
      <c r="C575">
        <v>4752.41</v>
      </c>
      <c r="D575">
        <v>3821.6800000000003</v>
      </c>
      <c r="E575">
        <v>206.44</v>
      </c>
      <c r="F575">
        <v>2865.85</v>
      </c>
      <c r="G575">
        <v>304.98</v>
      </c>
      <c r="H575">
        <v>186.86</v>
      </c>
      <c r="I575">
        <v>12875.86</v>
      </c>
      <c r="J575">
        <v>288.83</v>
      </c>
      <c r="K575">
        <v>6745.78</v>
      </c>
      <c r="L575">
        <v>69.56</v>
      </c>
      <c r="M575">
        <v>55.92</v>
      </c>
      <c r="N575">
        <v>229.74</v>
      </c>
      <c r="O575">
        <v>97.88</v>
      </c>
      <c r="P575">
        <v>51.660000000000004</v>
      </c>
      <c r="Q575">
        <v>260.52</v>
      </c>
      <c r="R575">
        <v>66.61</v>
      </c>
      <c r="S575">
        <v>155.69</v>
      </c>
      <c r="T575">
        <v>178.43</v>
      </c>
      <c r="U575">
        <v>1457.94</v>
      </c>
    </row>
    <row r="576" spans="1:21" x14ac:dyDescent="0.2">
      <c r="A576" s="1">
        <v>42024</v>
      </c>
      <c r="B576">
        <v>264.2</v>
      </c>
      <c r="C576">
        <v>4524.25</v>
      </c>
      <c r="D576">
        <v>3840.4300000000003</v>
      </c>
      <c r="E576">
        <v>205.92000000000002</v>
      </c>
      <c r="F576">
        <v>3247.07</v>
      </c>
      <c r="G576">
        <v>282.91000000000003</v>
      </c>
      <c r="H576">
        <v>179.87</v>
      </c>
      <c r="I576">
        <v>15184.56</v>
      </c>
      <c r="J576">
        <v>287.06</v>
      </c>
      <c r="K576">
        <v>6748.31</v>
      </c>
      <c r="L576">
        <v>61.2</v>
      </c>
      <c r="M576">
        <v>55.19</v>
      </c>
      <c r="N576">
        <v>185.86</v>
      </c>
      <c r="O576">
        <v>75.510000000000005</v>
      </c>
      <c r="P576">
        <v>50.2</v>
      </c>
      <c r="Q576">
        <v>255.97</v>
      </c>
      <c r="R576">
        <v>62.92</v>
      </c>
      <c r="S576">
        <v>152</v>
      </c>
      <c r="T576">
        <v>172.59</v>
      </c>
      <c r="U576">
        <v>1379.17</v>
      </c>
    </row>
    <row r="577" spans="1:21" x14ac:dyDescent="0.2">
      <c r="A577" s="1">
        <v>42055</v>
      </c>
      <c r="B577">
        <v>291.05</v>
      </c>
      <c r="C577">
        <v>4730.2</v>
      </c>
      <c r="D577">
        <v>3784.16</v>
      </c>
      <c r="E577">
        <v>234.25</v>
      </c>
      <c r="F577">
        <v>3199.98</v>
      </c>
      <c r="G577">
        <v>300.67</v>
      </c>
      <c r="H577">
        <v>144.94</v>
      </c>
      <c r="I577">
        <v>15558.7</v>
      </c>
      <c r="J577">
        <v>290.60000000000002</v>
      </c>
      <c r="K577">
        <v>7125.46</v>
      </c>
      <c r="L577">
        <v>64.460000000000008</v>
      </c>
      <c r="M577">
        <v>60.09</v>
      </c>
      <c r="N577">
        <v>204.41</v>
      </c>
      <c r="O577">
        <v>93.710000000000008</v>
      </c>
      <c r="P577">
        <v>50.980000000000004</v>
      </c>
      <c r="Q577">
        <v>280.68</v>
      </c>
      <c r="R577">
        <v>75.02</v>
      </c>
      <c r="S577">
        <v>169.92000000000002</v>
      </c>
      <c r="T577">
        <v>160.19</v>
      </c>
      <c r="U577">
        <v>1564.48</v>
      </c>
    </row>
    <row r="578" spans="1:21" x14ac:dyDescent="0.2">
      <c r="A578" s="1">
        <v>42083</v>
      </c>
      <c r="B578">
        <v>284.75</v>
      </c>
      <c r="C578">
        <v>5000.3900000000003</v>
      </c>
      <c r="D578">
        <v>3615.35</v>
      </c>
      <c r="E578">
        <v>233.12</v>
      </c>
      <c r="F578">
        <v>3608.11</v>
      </c>
      <c r="G578">
        <v>306.49</v>
      </c>
      <c r="H578">
        <v>156.34</v>
      </c>
      <c r="I578">
        <v>18889.45</v>
      </c>
      <c r="J578">
        <v>291.24</v>
      </c>
      <c r="K578">
        <v>7651.96</v>
      </c>
      <c r="L578">
        <v>58.45</v>
      </c>
      <c r="M578">
        <v>51.800000000000004</v>
      </c>
      <c r="N578">
        <v>225.86</v>
      </c>
      <c r="O578">
        <v>104</v>
      </c>
      <c r="P578">
        <v>60.59</v>
      </c>
      <c r="Q578">
        <v>263.03000000000003</v>
      </c>
      <c r="R578">
        <v>82.98</v>
      </c>
      <c r="S578">
        <v>171.38</v>
      </c>
      <c r="T578">
        <v>189.29</v>
      </c>
      <c r="U578">
        <v>1545.81</v>
      </c>
    </row>
    <row r="579" spans="1:21" x14ac:dyDescent="0.2">
      <c r="A579" s="1">
        <v>42114</v>
      </c>
      <c r="B579">
        <v>329.88</v>
      </c>
      <c r="C579">
        <v>4671.3599999999997</v>
      </c>
      <c r="D579">
        <v>3587.2200000000003</v>
      </c>
      <c r="E579">
        <v>245.14000000000001</v>
      </c>
      <c r="F579">
        <v>3787.71</v>
      </c>
      <c r="G579">
        <v>305.99</v>
      </c>
      <c r="H579">
        <v>159.28</v>
      </c>
      <c r="I579">
        <v>19746.14</v>
      </c>
      <c r="J579">
        <v>287.08</v>
      </c>
      <c r="K579">
        <v>7095.09</v>
      </c>
      <c r="L579">
        <v>61.870000000000005</v>
      </c>
      <c r="M579">
        <v>60.34</v>
      </c>
      <c r="N579">
        <v>277.66000000000003</v>
      </c>
      <c r="O579">
        <v>101.8</v>
      </c>
      <c r="P579">
        <v>59.370000000000005</v>
      </c>
      <c r="Q579">
        <v>265.76</v>
      </c>
      <c r="R579">
        <v>90.75</v>
      </c>
      <c r="S579">
        <v>163.46</v>
      </c>
      <c r="T579">
        <v>181.1</v>
      </c>
      <c r="U579">
        <v>1575.63</v>
      </c>
    </row>
    <row r="580" spans="1:21" x14ac:dyDescent="0.2">
      <c r="A580" s="1">
        <v>42144</v>
      </c>
      <c r="B580">
        <v>322.91000000000003</v>
      </c>
      <c r="C580">
        <v>4257.05</v>
      </c>
      <c r="D580">
        <v>3771.06</v>
      </c>
      <c r="E580">
        <v>228.32</v>
      </c>
      <c r="F580">
        <v>4347.83</v>
      </c>
      <c r="G580">
        <v>330.06</v>
      </c>
      <c r="H580">
        <v>168.20000000000002</v>
      </c>
      <c r="I580">
        <v>21635.55</v>
      </c>
      <c r="J580">
        <v>280.54000000000002</v>
      </c>
      <c r="K580">
        <v>6707.81</v>
      </c>
      <c r="L580">
        <v>73.95</v>
      </c>
      <c r="M580">
        <v>56.44</v>
      </c>
      <c r="N580">
        <v>241.38</v>
      </c>
      <c r="O580">
        <v>88.16</v>
      </c>
      <c r="P580">
        <v>62</v>
      </c>
      <c r="Q580">
        <v>253.92000000000002</v>
      </c>
      <c r="R580">
        <v>99.15</v>
      </c>
      <c r="S580">
        <v>188.69</v>
      </c>
      <c r="T580">
        <v>215.20000000000002</v>
      </c>
      <c r="U580">
        <v>1465.4</v>
      </c>
    </row>
    <row r="581" spans="1:21" x14ac:dyDescent="0.2">
      <c r="A581" s="1">
        <v>42175</v>
      </c>
      <c r="B581">
        <v>313.61</v>
      </c>
      <c r="C581">
        <v>4241.45</v>
      </c>
      <c r="D581">
        <v>3761.63</v>
      </c>
      <c r="E581">
        <v>251.35</v>
      </c>
      <c r="F581">
        <v>4315.6900000000005</v>
      </c>
      <c r="G581">
        <v>346.01</v>
      </c>
      <c r="H581">
        <v>215.44</v>
      </c>
      <c r="I581">
        <v>21708.36</v>
      </c>
      <c r="J581">
        <v>267.47000000000003</v>
      </c>
      <c r="K581">
        <v>6355.97</v>
      </c>
      <c r="L581">
        <v>88.19</v>
      </c>
      <c r="M581">
        <v>52.620000000000005</v>
      </c>
      <c r="N581">
        <v>228.68</v>
      </c>
      <c r="O581">
        <v>91.27</v>
      </c>
      <c r="P581">
        <v>65.12</v>
      </c>
      <c r="Q581">
        <v>305.61</v>
      </c>
      <c r="R581">
        <v>106.75</v>
      </c>
      <c r="S581">
        <v>213.69</v>
      </c>
      <c r="T581">
        <v>229.85</v>
      </c>
      <c r="U581">
        <v>1497.6000000000001</v>
      </c>
    </row>
    <row r="582" spans="1:21" x14ac:dyDescent="0.2">
      <c r="A582" s="1">
        <v>42205</v>
      </c>
      <c r="B582">
        <v>285.7</v>
      </c>
      <c r="C582">
        <v>3263.9500000000003</v>
      </c>
      <c r="D582">
        <v>3285.53</v>
      </c>
      <c r="E582">
        <v>268.29000000000002</v>
      </c>
      <c r="F582">
        <v>4506.22</v>
      </c>
      <c r="G582">
        <v>338.14</v>
      </c>
      <c r="H582">
        <v>300.55</v>
      </c>
      <c r="I582">
        <v>22480.97</v>
      </c>
      <c r="J582">
        <v>278.17</v>
      </c>
      <c r="K582">
        <v>5548.5</v>
      </c>
      <c r="L582">
        <v>98.710000000000008</v>
      </c>
      <c r="M582">
        <v>58.84</v>
      </c>
      <c r="N582">
        <v>210.26</v>
      </c>
      <c r="O582">
        <v>86.04</v>
      </c>
      <c r="P582">
        <v>62.2</v>
      </c>
      <c r="Q582">
        <v>323.38</v>
      </c>
      <c r="R582">
        <v>107.32000000000001</v>
      </c>
      <c r="S582">
        <v>213.08</v>
      </c>
      <c r="T582">
        <v>242.19</v>
      </c>
      <c r="U582">
        <v>1755.56</v>
      </c>
    </row>
    <row r="583" spans="1:21" x14ac:dyDescent="0.2">
      <c r="A583" s="1">
        <v>42236</v>
      </c>
      <c r="B583">
        <v>287.02</v>
      </c>
      <c r="C583">
        <v>3552.15</v>
      </c>
      <c r="D583">
        <v>3469.37</v>
      </c>
      <c r="E583">
        <v>266.97000000000003</v>
      </c>
      <c r="F583">
        <v>4304.21</v>
      </c>
      <c r="G583">
        <v>313.89</v>
      </c>
      <c r="H583">
        <v>329.5</v>
      </c>
      <c r="I583">
        <v>22236</v>
      </c>
      <c r="J583">
        <v>253.8</v>
      </c>
      <c r="K583">
        <v>4910.62</v>
      </c>
      <c r="L583">
        <v>97.61</v>
      </c>
      <c r="M583">
        <v>61.160000000000004</v>
      </c>
      <c r="N583">
        <v>148.62</v>
      </c>
      <c r="O583">
        <v>93.63</v>
      </c>
      <c r="P583">
        <v>75.850000000000009</v>
      </c>
      <c r="Q583">
        <v>292.06</v>
      </c>
      <c r="R583">
        <v>41.02</v>
      </c>
      <c r="S583">
        <v>178.69</v>
      </c>
      <c r="T583">
        <v>268.24</v>
      </c>
      <c r="U583">
        <v>1545.8</v>
      </c>
    </row>
    <row r="584" spans="1:21" x14ac:dyDescent="0.2">
      <c r="A584" s="1">
        <v>42267</v>
      </c>
      <c r="B584">
        <v>286.36</v>
      </c>
      <c r="C584">
        <v>3321.59</v>
      </c>
      <c r="D584">
        <v>3474.09</v>
      </c>
      <c r="E584">
        <v>226.12</v>
      </c>
      <c r="F584">
        <v>4168.71</v>
      </c>
      <c r="G584">
        <v>294.06</v>
      </c>
      <c r="H584">
        <v>275.74</v>
      </c>
      <c r="I584">
        <v>21281.99</v>
      </c>
      <c r="J584">
        <v>272.62</v>
      </c>
      <c r="K584">
        <v>5482.6900000000005</v>
      </c>
      <c r="L584">
        <v>97.8</v>
      </c>
      <c r="M584">
        <v>58.24</v>
      </c>
      <c r="N584">
        <v>139.80000000000001</v>
      </c>
      <c r="O584">
        <v>97.39</v>
      </c>
      <c r="P584">
        <v>74.150000000000006</v>
      </c>
      <c r="Q584">
        <v>232.46</v>
      </c>
      <c r="R584">
        <v>38.24</v>
      </c>
      <c r="S584">
        <v>186.92000000000002</v>
      </c>
      <c r="T584">
        <v>258.07</v>
      </c>
      <c r="U584">
        <v>1562.63</v>
      </c>
    </row>
    <row r="585" spans="1:21" x14ac:dyDescent="0.2">
      <c r="A585" s="1">
        <v>42297</v>
      </c>
      <c r="B585">
        <v>300.32</v>
      </c>
      <c r="C585">
        <v>3259.7400000000002</v>
      </c>
      <c r="D585">
        <v>3606.07</v>
      </c>
      <c r="E585">
        <v>256.18</v>
      </c>
      <c r="F585">
        <v>3926.62</v>
      </c>
      <c r="G585">
        <v>260.60000000000002</v>
      </c>
      <c r="H585">
        <v>186.12</v>
      </c>
      <c r="I585">
        <v>21395.8</v>
      </c>
      <c r="J585">
        <v>287.64</v>
      </c>
      <c r="K585">
        <v>5773.78</v>
      </c>
      <c r="L585">
        <v>97.960000000000008</v>
      </c>
      <c r="M585">
        <v>56.27</v>
      </c>
      <c r="N585">
        <v>142.83000000000001</v>
      </c>
      <c r="O585">
        <v>104.16</v>
      </c>
      <c r="P585">
        <v>69.510000000000005</v>
      </c>
      <c r="Q585">
        <v>239.92000000000002</v>
      </c>
      <c r="R585">
        <v>30.47</v>
      </c>
      <c r="S585">
        <v>183.77</v>
      </c>
      <c r="T585">
        <v>226.44</v>
      </c>
      <c r="U585">
        <v>1582.25</v>
      </c>
    </row>
    <row r="586" spans="1:21" x14ac:dyDescent="0.2">
      <c r="A586" s="1">
        <v>42328</v>
      </c>
      <c r="B586">
        <v>328.93</v>
      </c>
      <c r="C586">
        <v>3398.44</v>
      </c>
      <c r="D586">
        <v>3420.48</v>
      </c>
      <c r="E586">
        <v>251.52</v>
      </c>
      <c r="F586">
        <v>4034.98</v>
      </c>
      <c r="G586">
        <v>247.63</v>
      </c>
      <c r="H586">
        <v>87.04</v>
      </c>
      <c r="I586">
        <v>22913.23</v>
      </c>
      <c r="J586">
        <v>352.49</v>
      </c>
      <c r="K586">
        <v>5153.63</v>
      </c>
      <c r="L586">
        <v>97.72</v>
      </c>
      <c r="M586">
        <v>54.21</v>
      </c>
      <c r="N586">
        <v>128.29</v>
      </c>
      <c r="O586">
        <v>92.98</v>
      </c>
      <c r="P586">
        <v>65.510000000000005</v>
      </c>
      <c r="Q586">
        <v>226.62</v>
      </c>
      <c r="R586">
        <v>9.56</v>
      </c>
      <c r="S586">
        <v>154.22999999999999</v>
      </c>
      <c r="T586">
        <v>222.77</v>
      </c>
      <c r="U586">
        <v>1537.77</v>
      </c>
    </row>
    <row r="587" spans="1:21" x14ac:dyDescent="0.2">
      <c r="A587" s="1">
        <v>42358</v>
      </c>
      <c r="B587">
        <v>319.27</v>
      </c>
      <c r="C587">
        <v>3002.16</v>
      </c>
      <c r="D587">
        <v>3572.9300000000003</v>
      </c>
      <c r="E587">
        <v>243.04</v>
      </c>
      <c r="F587">
        <v>4028.07</v>
      </c>
      <c r="G587">
        <v>195.08</v>
      </c>
      <c r="H587">
        <v>85.11</v>
      </c>
      <c r="I587">
        <v>24278.920000000002</v>
      </c>
      <c r="J587">
        <v>368.7</v>
      </c>
      <c r="K587">
        <v>5791.5</v>
      </c>
      <c r="L587">
        <v>97.72</v>
      </c>
      <c r="M587">
        <v>54.08</v>
      </c>
      <c r="N587">
        <v>117.37</v>
      </c>
      <c r="O587">
        <v>83.76</v>
      </c>
      <c r="P587">
        <v>61.02</v>
      </c>
      <c r="Q587">
        <v>155.87</v>
      </c>
      <c r="R587">
        <v>22.07</v>
      </c>
      <c r="S587">
        <v>155.77000000000001</v>
      </c>
      <c r="T587">
        <v>197.87</v>
      </c>
      <c r="U587">
        <v>1346.59</v>
      </c>
    </row>
    <row r="588" spans="1:21" x14ac:dyDescent="0.2">
      <c r="A588" s="1">
        <v>42389</v>
      </c>
      <c r="B588">
        <v>278.99</v>
      </c>
      <c r="C588">
        <v>2680.93</v>
      </c>
      <c r="D588">
        <v>2901.2200000000003</v>
      </c>
      <c r="E588">
        <v>219.58</v>
      </c>
      <c r="F588">
        <v>3442.42</v>
      </c>
      <c r="G588">
        <v>172.13</v>
      </c>
      <c r="H588">
        <v>73.350000000000009</v>
      </c>
      <c r="I588">
        <v>18398.87</v>
      </c>
      <c r="J588">
        <v>398.13</v>
      </c>
      <c r="K588">
        <v>4897.97</v>
      </c>
      <c r="L588">
        <v>97.72</v>
      </c>
      <c r="M588">
        <v>39.31</v>
      </c>
      <c r="N588">
        <v>93.75</v>
      </c>
      <c r="O588">
        <v>68.33</v>
      </c>
      <c r="P588">
        <v>46.78</v>
      </c>
      <c r="Q588">
        <v>145.71</v>
      </c>
      <c r="R588">
        <v>7.9300000000000006</v>
      </c>
      <c r="S588">
        <v>133.38</v>
      </c>
      <c r="T588">
        <v>174.85</v>
      </c>
      <c r="U588">
        <v>1228.3600000000001</v>
      </c>
    </row>
    <row r="589" spans="1:21" x14ac:dyDescent="0.2">
      <c r="A589" s="1">
        <v>42420</v>
      </c>
      <c r="B589">
        <v>285.98</v>
      </c>
      <c r="C589">
        <v>2729.56</v>
      </c>
      <c r="D589">
        <v>3418.1</v>
      </c>
      <c r="E589">
        <v>223.44</v>
      </c>
      <c r="F589">
        <v>3112.7000000000003</v>
      </c>
      <c r="G589">
        <v>153.19</v>
      </c>
      <c r="H589">
        <v>65.53</v>
      </c>
      <c r="I589">
        <v>19309.330000000002</v>
      </c>
      <c r="J589">
        <v>341.08</v>
      </c>
      <c r="K589">
        <v>4406.91</v>
      </c>
      <c r="L589">
        <v>97.72</v>
      </c>
      <c r="M589">
        <v>40.64</v>
      </c>
      <c r="N589">
        <v>110.53</v>
      </c>
      <c r="O589">
        <v>76.33</v>
      </c>
      <c r="P589">
        <v>45.76</v>
      </c>
      <c r="Q589">
        <v>155.81</v>
      </c>
      <c r="R589">
        <v>4.8500000000000005</v>
      </c>
      <c r="S589">
        <v>132.69</v>
      </c>
      <c r="T589">
        <v>189.88</v>
      </c>
      <c r="U589">
        <v>1397.83</v>
      </c>
    </row>
    <row r="590" spans="1:21" x14ac:dyDescent="0.2">
      <c r="A590" s="1">
        <v>42449</v>
      </c>
      <c r="B590">
        <v>305.64</v>
      </c>
      <c r="C590">
        <v>3627.21</v>
      </c>
      <c r="D590">
        <v>3358.55</v>
      </c>
      <c r="E590">
        <v>219.41</v>
      </c>
      <c r="F590">
        <v>3426.28</v>
      </c>
      <c r="G590">
        <v>182.34</v>
      </c>
      <c r="H590">
        <v>105.97</v>
      </c>
      <c r="I590">
        <v>20618.11</v>
      </c>
      <c r="J590">
        <v>362.59000000000003</v>
      </c>
      <c r="K590">
        <v>5067.5600000000004</v>
      </c>
      <c r="L590">
        <v>97.72</v>
      </c>
      <c r="M590">
        <v>55.54</v>
      </c>
      <c r="N590">
        <v>137.63</v>
      </c>
      <c r="O590">
        <v>82.04</v>
      </c>
      <c r="P590">
        <v>57.46</v>
      </c>
      <c r="Q590">
        <v>221.82</v>
      </c>
      <c r="R590">
        <v>7.22</v>
      </c>
      <c r="S590">
        <v>152.22999999999999</v>
      </c>
      <c r="T590">
        <v>182.86</v>
      </c>
      <c r="U590">
        <v>1488.76</v>
      </c>
    </row>
    <row r="591" spans="1:21" x14ac:dyDescent="0.2">
      <c r="A591" s="1">
        <v>42480</v>
      </c>
      <c r="B591">
        <v>306.64</v>
      </c>
      <c r="C591">
        <v>3510.7200000000003</v>
      </c>
      <c r="D591">
        <v>3301.38</v>
      </c>
      <c r="E591">
        <v>216.35</v>
      </c>
      <c r="F591">
        <v>3370.01</v>
      </c>
      <c r="G591">
        <v>212.98000000000002</v>
      </c>
      <c r="H591">
        <v>112.96000000000001</v>
      </c>
      <c r="I591">
        <v>20371.53</v>
      </c>
      <c r="J591">
        <v>368.64</v>
      </c>
      <c r="K591">
        <v>4708.13</v>
      </c>
      <c r="L591">
        <v>97.72</v>
      </c>
      <c r="M591">
        <v>66.61</v>
      </c>
      <c r="N591">
        <v>161.51</v>
      </c>
      <c r="O591">
        <v>111.84</v>
      </c>
      <c r="P591">
        <v>51.27</v>
      </c>
      <c r="Q591">
        <v>227.13</v>
      </c>
      <c r="R591">
        <v>1.1400000000000001</v>
      </c>
      <c r="S591">
        <v>153.38</v>
      </c>
      <c r="T591">
        <v>202.29</v>
      </c>
      <c r="U591">
        <v>1397.69</v>
      </c>
    </row>
    <row r="592" spans="1:21" x14ac:dyDescent="0.2">
      <c r="A592" s="1">
        <v>42510</v>
      </c>
      <c r="B592">
        <v>307.31</v>
      </c>
      <c r="C592">
        <v>3749.69</v>
      </c>
      <c r="D592">
        <v>3526.4300000000003</v>
      </c>
      <c r="E592">
        <v>213.47</v>
      </c>
      <c r="F592">
        <v>3631.07</v>
      </c>
      <c r="G592">
        <v>198.98000000000002</v>
      </c>
      <c r="H592">
        <v>126.56</v>
      </c>
      <c r="I592">
        <v>21577.86</v>
      </c>
      <c r="J592">
        <v>371.06</v>
      </c>
      <c r="K592">
        <v>4510.6900000000005</v>
      </c>
      <c r="L592">
        <v>97.72</v>
      </c>
      <c r="M592">
        <v>61.72</v>
      </c>
      <c r="N592">
        <v>160.99</v>
      </c>
      <c r="O592">
        <v>100.98</v>
      </c>
      <c r="P592">
        <v>47.07</v>
      </c>
      <c r="Q592">
        <v>210.52</v>
      </c>
      <c r="R592">
        <v>0.54</v>
      </c>
      <c r="S592">
        <v>142.85</v>
      </c>
      <c r="T592">
        <v>252.88</v>
      </c>
      <c r="U592">
        <v>1360.74</v>
      </c>
    </row>
    <row r="593" spans="1:21" x14ac:dyDescent="0.2">
      <c r="A593" s="1">
        <v>42541</v>
      </c>
      <c r="B593">
        <v>345.66</v>
      </c>
      <c r="C593">
        <v>3803.73</v>
      </c>
      <c r="D593">
        <v>3559.9700000000003</v>
      </c>
      <c r="E593">
        <v>214.49</v>
      </c>
      <c r="F593">
        <v>3564.62</v>
      </c>
      <c r="G593">
        <v>204.37</v>
      </c>
      <c r="H593">
        <v>122.61</v>
      </c>
      <c r="I593">
        <v>21016.639999999999</v>
      </c>
      <c r="J593">
        <v>345.64</v>
      </c>
      <c r="K593">
        <v>4925.8100000000004</v>
      </c>
      <c r="L593">
        <v>97.72</v>
      </c>
      <c r="M593">
        <v>63</v>
      </c>
      <c r="N593">
        <v>171.97</v>
      </c>
      <c r="O593">
        <v>105.06</v>
      </c>
      <c r="P593">
        <v>48.980000000000004</v>
      </c>
      <c r="Q593">
        <v>206.68</v>
      </c>
      <c r="R593">
        <v>0.49</v>
      </c>
      <c r="S593">
        <v>153.46</v>
      </c>
      <c r="T593">
        <v>234.18</v>
      </c>
      <c r="U593">
        <v>1394.26</v>
      </c>
    </row>
    <row r="594" spans="1:21" x14ac:dyDescent="0.2">
      <c r="A594" s="1">
        <v>42571</v>
      </c>
      <c r="B594">
        <v>355.67</v>
      </c>
      <c r="C594">
        <v>4039.7000000000003</v>
      </c>
      <c r="D594">
        <v>3840.26</v>
      </c>
      <c r="E594">
        <v>221.45000000000002</v>
      </c>
      <c r="F594">
        <v>3203.89</v>
      </c>
      <c r="G594">
        <v>229.84</v>
      </c>
      <c r="H594">
        <v>163.33000000000001</v>
      </c>
      <c r="I594">
        <v>19410.400000000001</v>
      </c>
      <c r="J594">
        <v>348.06</v>
      </c>
      <c r="K594">
        <v>4789.12</v>
      </c>
      <c r="L594">
        <v>97.72</v>
      </c>
      <c r="M594">
        <v>67.94</v>
      </c>
      <c r="N594">
        <v>168.29</v>
      </c>
      <c r="O594">
        <v>105.06</v>
      </c>
      <c r="P594">
        <v>51.61</v>
      </c>
      <c r="Q594">
        <v>234.75</v>
      </c>
      <c r="R594">
        <v>0.46</v>
      </c>
      <c r="S594">
        <v>190</v>
      </c>
      <c r="T594">
        <v>248.78</v>
      </c>
      <c r="U594">
        <v>1483.77</v>
      </c>
    </row>
    <row r="595" spans="1:21" x14ac:dyDescent="0.2">
      <c r="A595" s="1">
        <v>42602</v>
      </c>
      <c r="B595">
        <v>388.37</v>
      </c>
      <c r="C595">
        <v>3404.4500000000003</v>
      </c>
      <c r="D595">
        <v>4271.4800000000005</v>
      </c>
      <c r="E595">
        <v>238.09</v>
      </c>
      <c r="F595">
        <v>3545.63</v>
      </c>
      <c r="G595">
        <v>290.04000000000002</v>
      </c>
      <c r="H595">
        <v>161.76</v>
      </c>
      <c r="I595">
        <v>20087.73</v>
      </c>
      <c r="J595">
        <v>384.98</v>
      </c>
      <c r="K595">
        <v>4948.59</v>
      </c>
      <c r="L595">
        <v>97.72</v>
      </c>
      <c r="M595">
        <v>58.5</v>
      </c>
      <c r="N595">
        <v>206.64000000000001</v>
      </c>
      <c r="O595">
        <v>105.06</v>
      </c>
      <c r="P595">
        <v>57.660000000000004</v>
      </c>
      <c r="Q595">
        <v>207.02</v>
      </c>
      <c r="R595">
        <v>0.19</v>
      </c>
      <c r="S595">
        <v>191.15</v>
      </c>
      <c r="T595">
        <v>282.25</v>
      </c>
      <c r="U595">
        <v>1506.31</v>
      </c>
    </row>
    <row r="596" spans="1:21" x14ac:dyDescent="0.2">
      <c r="A596" s="1">
        <v>42633</v>
      </c>
      <c r="B596">
        <v>381.02</v>
      </c>
      <c r="C596">
        <v>3530.54</v>
      </c>
      <c r="D596">
        <v>4496.67</v>
      </c>
      <c r="E596">
        <v>224.54</v>
      </c>
      <c r="F596">
        <v>3487.1</v>
      </c>
      <c r="G596">
        <v>242.9</v>
      </c>
      <c r="H596">
        <v>147.97999999999999</v>
      </c>
      <c r="I596">
        <v>20502.240000000002</v>
      </c>
      <c r="J596">
        <v>396.5</v>
      </c>
      <c r="K596">
        <v>5237.16</v>
      </c>
      <c r="L596">
        <v>97.72</v>
      </c>
      <c r="M596">
        <v>57.77</v>
      </c>
      <c r="N596">
        <v>199.93</v>
      </c>
      <c r="O596">
        <v>105.06</v>
      </c>
      <c r="P596">
        <v>57.27</v>
      </c>
      <c r="Q596">
        <v>197.96</v>
      </c>
      <c r="R596">
        <v>0.16</v>
      </c>
      <c r="S596">
        <v>190.85</v>
      </c>
      <c r="T596">
        <v>276.11</v>
      </c>
      <c r="U596">
        <v>1568</v>
      </c>
    </row>
    <row r="597" spans="1:21" x14ac:dyDescent="0.2">
      <c r="A597" s="1">
        <v>42663</v>
      </c>
      <c r="B597">
        <v>352.64</v>
      </c>
      <c r="C597">
        <v>3376.23</v>
      </c>
      <c r="D597">
        <v>4355.33</v>
      </c>
      <c r="E597">
        <v>236.75</v>
      </c>
      <c r="F597">
        <v>3408.34</v>
      </c>
      <c r="G597">
        <v>264.85000000000002</v>
      </c>
      <c r="H597">
        <v>157.63</v>
      </c>
      <c r="I597">
        <v>19106.14</v>
      </c>
      <c r="J597">
        <v>397.11</v>
      </c>
      <c r="K597">
        <v>5103</v>
      </c>
      <c r="L597">
        <v>97.72</v>
      </c>
      <c r="M597">
        <v>62.02</v>
      </c>
      <c r="N597">
        <v>211.71</v>
      </c>
      <c r="O597">
        <v>105.06</v>
      </c>
      <c r="P597">
        <v>58.29</v>
      </c>
      <c r="Q597">
        <v>201.39000000000001</v>
      </c>
      <c r="R597">
        <v>0.38</v>
      </c>
      <c r="S597">
        <v>193.08</v>
      </c>
      <c r="T597">
        <v>299.05</v>
      </c>
      <c r="U597">
        <v>1530.05</v>
      </c>
    </row>
    <row r="598" spans="1:21" x14ac:dyDescent="0.2">
      <c r="A598" s="1">
        <v>42694</v>
      </c>
      <c r="B598">
        <v>408.74</v>
      </c>
      <c r="C598">
        <v>4252.8599999999997</v>
      </c>
      <c r="D598">
        <v>4166.8</v>
      </c>
      <c r="E598">
        <v>293.99</v>
      </c>
      <c r="F598">
        <v>3255.59</v>
      </c>
      <c r="G598">
        <v>279.3</v>
      </c>
      <c r="H598">
        <v>146.6</v>
      </c>
      <c r="I598">
        <v>18198.18</v>
      </c>
      <c r="J598">
        <v>289.75</v>
      </c>
      <c r="K598">
        <v>5948.43</v>
      </c>
      <c r="L598">
        <v>97.72</v>
      </c>
      <c r="M598">
        <v>64.81</v>
      </c>
      <c r="N598">
        <v>225.26</v>
      </c>
      <c r="O598">
        <v>105.06</v>
      </c>
      <c r="P598">
        <v>66.83</v>
      </c>
      <c r="Q598">
        <v>218.25</v>
      </c>
      <c r="R598">
        <v>0.51</v>
      </c>
      <c r="S598">
        <v>196.15</v>
      </c>
      <c r="T598">
        <v>345.13</v>
      </c>
      <c r="U598">
        <v>1668.54</v>
      </c>
    </row>
    <row r="599" spans="1:21" x14ac:dyDescent="0.2">
      <c r="A599" s="1">
        <v>42724</v>
      </c>
      <c r="B599">
        <v>379.66</v>
      </c>
      <c r="C599">
        <v>4638.33</v>
      </c>
      <c r="D599">
        <v>4157.1400000000003</v>
      </c>
      <c r="E599">
        <v>307.86</v>
      </c>
      <c r="F599">
        <v>3269.91</v>
      </c>
      <c r="G599">
        <v>262.77</v>
      </c>
      <c r="H599">
        <v>125.92</v>
      </c>
      <c r="I599">
        <v>18305.57</v>
      </c>
      <c r="J599">
        <v>236.68</v>
      </c>
      <c r="K599">
        <v>6469.87</v>
      </c>
      <c r="L599">
        <v>97.72</v>
      </c>
      <c r="M599">
        <v>70.39</v>
      </c>
      <c r="N599">
        <v>256.12</v>
      </c>
      <c r="O599">
        <v>105.06</v>
      </c>
      <c r="P599">
        <v>80</v>
      </c>
      <c r="Q599">
        <v>237.93</v>
      </c>
      <c r="R599">
        <v>0.26</v>
      </c>
      <c r="S599">
        <v>196.54</v>
      </c>
      <c r="T599">
        <v>346.1</v>
      </c>
      <c r="U599">
        <v>1795.98</v>
      </c>
    </row>
    <row r="600" spans="1:21" x14ac:dyDescent="0.2">
      <c r="A600" s="1">
        <v>42755</v>
      </c>
      <c r="B600">
        <v>376.65000000000003</v>
      </c>
      <c r="C600">
        <v>4699.57</v>
      </c>
      <c r="D600">
        <v>4497.93</v>
      </c>
      <c r="E600">
        <v>310.5</v>
      </c>
      <c r="F600">
        <v>3661.34</v>
      </c>
      <c r="G600">
        <v>271.44</v>
      </c>
      <c r="H600">
        <v>104.32000000000001</v>
      </c>
      <c r="I600">
        <v>19662.63</v>
      </c>
      <c r="J600">
        <v>317.2</v>
      </c>
      <c r="K600">
        <v>6312.9400000000005</v>
      </c>
      <c r="L600">
        <v>97.72</v>
      </c>
      <c r="M600">
        <v>69.100000000000009</v>
      </c>
      <c r="N600">
        <v>248.03</v>
      </c>
      <c r="O600">
        <v>105.06</v>
      </c>
      <c r="P600">
        <v>77.320000000000007</v>
      </c>
      <c r="Q600">
        <v>204.04</v>
      </c>
      <c r="R600">
        <v>0.27</v>
      </c>
      <c r="S600">
        <v>192.31</v>
      </c>
      <c r="T600">
        <v>335</v>
      </c>
      <c r="U600">
        <v>1699.06</v>
      </c>
    </row>
    <row r="601" spans="1:21" x14ac:dyDescent="0.2">
      <c r="A601" s="1">
        <v>42786</v>
      </c>
      <c r="B601">
        <v>345.90000000000003</v>
      </c>
      <c r="C601">
        <v>4731.4000000000005</v>
      </c>
      <c r="D601">
        <v>4635.6900000000005</v>
      </c>
      <c r="E601">
        <v>293</v>
      </c>
      <c r="F601">
        <v>3985.94</v>
      </c>
      <c r="G601">
        <v>283.11</v>
      </c>
      <c r="H601">
        <v>114.89</v>
      </c>
      <c r="I601">
        <v>19857.89</v>
      </c>
      <c r="J601">
        <v>331.84000000000003</v>
      </c>
      <c r="K601">
        <v>6457.21</v>
      </c>
      <c r="L601">
        <v>97.72</v>
      </c>
      <c r="M601">
        <v>75.11</v>
      </c>
      <c r="N601">
        <v>256.64</v>
      </c>
      <c r="O601">
        <v>105.06</v>
      </c>
      <c r="P601">
        <v>95.12</v>
      </c>
      <c r="Q601">
        <v>199.3</v>
      </c>
      <c r="R601">
        <v>0.3</v>
      </c>
      <c r="S601">
        <v>191.62</v>
      </c>
      <c r="T601">
        <v>351.89</v>
      </c>
      <c r="U601">
        <v>1737.83</v>
      </c>
    </row>
    <row r="602" spans="1:21" x14ac:dyDescent="0.2">
      <c r="A602" s="1">
        <v>42814</v>
      </c>
      <c r="B602">
        <v>375.68</v>
      </c>
      <c r="C602">
        <v>5083.25</v>
      </c>
      <c r="D602">
        <v>4657.45</v>
      </c>
      <c r="E602">
        <v>251.02</v>
      </c>
      <c r="F602">
        <v>4269.97</v>
      </c>
      <c r="G602">
        <v>263.58</v>
      </c>
      <c r="H602">
        <v>98.81</v>
      </c>
      <c r="I602">
        <v>20170.3</v>
      </c>
      <c r="J602">
        <v>384.52</v>
      </c>
      <c r="K602">
        <v>6171.1900000000005</v>
      </c>
      <c r="L602">
        <v>97.72</v>
      </c>
      <c r="M602">
        <v>84.33</v>
      </c>
      <c r="N602">
        <v>232.24</v>
      </c>
      <c r="O602">
        <v>105.06</v>
      </c>
      <c r="P602">
        <v>95.37</v>
      </c>
      <c r="Q602">
        <v>172.73</v>
      </c>
      <c r="R602">
        <v>0.31</v>
      </c>
      <c r="S602">
        <v>190</v>
      </c>
      <c r="T602">
        <v>522.70000000000005</v>
      </c>
      <c r="U602">
        <v>1857.64</v>
      </c>
    </row>
    <row r="603" spans="1:21" x14ac:dyDescent="0.2">
      <c r="A603" s="1">
        <v>42845</v>
      </c>
      <c r="B603">
        <v>396.09000000000003</v>
      </c>
      <c r="C603">
        <v>5116.88</v>
      </c>
      <c r="D603">
        <v>4797.63</v>
      </c>
      <c r="E603">
        <v>221.02</v>
      </c>
      <c r="F603">
        <v>4527.59</v>
      </c>
      <c r="G603">
        <v>286.12</v>
      </c>
      <c r="H603">
        <v>86.86</v>
      </c>
      <c r="I603">
        <v>21302.799999999999</v>
      </c>
      <c r="J603">
        <v>372.83</v>
      </c>
      <c r="K603">
        <v>6057.28</v>
      </c>
      <c r="L603">
        <v>97.72</v>
      </c>
      <c r="M603">
        <v>81.33</v>
      </c>
      <c r="N603">
        <v>227.04</v>
      </c>
      <c r="O603">
        <v>105.06</v>
      </c>
      <c r="P603">
        <v>95.850000000000009</v>
      </c>
      <c r="Q603">
        <v>172.76</v>
      </c>
      <c r="R603">
        <v>0.22</v>
      </c>
      <c r="S603">
        <v>190</v>
      </c>
      <c r="T603">
        <v>545.95000000000005</v>
      </c>
      <c r="U603">
        <v>1778.48</v>
      </c>
    </row>
    <row r="604" spans="1:21" x14ac:dyDescent="0.2">
      <c r="A604" s="1">
        <v>42875</v>
      </c>
      <c r="B604">
        <v>425.19</v>
      </c>
      <c r="C604">
        <v>6426.41</v>
      </c>
      <c r="D604">
        <v>4921.41</v>
      </c>
      <c r="E604">
        <v>187.42000000000002</v>
      </c>
      <c r="F604">
        <v>4319.34</v>
      </c>
      <c r="G604">
        <v>278.95</v>
      </c>
      <c r="H604">
        <v>100.18</v>
      </c>
      <c r="I604">
        <v>21350.84</v>
      </c>
      <c r="J604">
        <v>385.75</v>
      </c>
      <c r="K604">
        <v>6538.21</v>
      </c>
      <c r="L604">
        <v>97.72</v>
      </c>
      <c r="M604">
        <v>73.180000000000007</v>
      </c>
      <c r="N604">
        <v>229.67000000000002</v>
      </c>
      <c r="O604">
        <v>105.06</v>
      </c>
      <c r="P604">
        <v>95.850000000000009</v>
      </c>
      <c r="Q604">
        <v>134.15</v>
      </c>
      <c r="R604">
        <v>0.15</v>
      </c>
      <c r="S604">
        <v>197.69</v>
      </c>
      <c r="T604">
        <v>489.58</v>
      </c>
      <c r="U604">
        <v>1656.38</v>
      </c>
    </row>
    <row r="605" spans="1:21" x14ac:dyDescent="0.2">
      <c r="A605" s="1">
        <v>42906</v>
      </c>
      <c r="B605">
        <v>404.77</v>
      </c>
      <c r="C605">
        <v>6419.21</v>
      </c>
      <c r="D605">
        <v>4897.1400000000003</v>
      </c>
      <c r="E605">
        <v>200.68</v>
      </c>
      <c r="F605">
        <v>4309.54</v>
      </c>
      <c r="G605">
        <v>256.53000000000003</v>
      </c>
      <c r="H605">
        <v>98.81</v>
      </c>
      <c r="I605">
        <v>22486.100000000002</v>
      </c>
      <c r="J605">
        <v>360.52</v>
      </c>
      <c r="K605">
        <v>6348.37</v>
      </c>
      <c r="L605">
        <v>97.72</v>
      </c>
      <c r="M605">
        <v>75.75</v>
      </c>
      <c r="N605">
        <v>223.42000000000002</v>
      </c>
      <c r="O605">
        <v>105.06</v>
      </c>
      <c r="P605">
        <v>95.850000000000009</v>
      </c>
      <c r="Q605">
        <v>125.47</v>
      </c>
      <c r="R605">
        <v>0.17</v>
      </c>
      <c r="S605">
        <v>196.15</v>
      </c>
      <c r="T605">
        <v>490.55</v>
      </c>
      <c r="U605">
        <v>1751.2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861</v>
      </c>
      <c r="C1">
        <f>B1+1</f>
        <v>862</v>
      </c>
      <c r="D1">
        <f t="shared" ref="D1:U1" si="0">C1+1</f>
        <v>863</v>
      </c>
      <c r="E1">
        <f t="shared" si="0"/>
        <v>864</v>
      </c>
      <c r="F1">
        <f t="shared" si="0"/>
        <v>865</v>
      </c>
      <c r="G1">
        <f t="shared" si="0"/>
        <v>866</v>
      </c>
      <c r="H1">
        <f t="shared" si="0"/>
        <v>867</v>
      </c>
      <c r="I1">
        <f t="shared" si="0"/>
        <v>868</v>
      </c>
      <c r="J1">
        <f t="shared" si="0"/>
        <v>869</v>
      </c>
      <c r="K1">
        <f t="shared" si="0"/>
        <v>870</v>
      </c>
      <c r="L1">
        <f t="shared" si="0"/>
        <v>871</v>
      </c>
      <c r="M1">
        <f t="shared" si="0"/>
        <v>872</v>
      </c>
      <c r="N1">
        <f t="shared" si="0"/>
        <v>873</v>
      </c>
      <c r="O1">
        <f t="shared" si="0"/>
        <v>874</v>
      </c>
      <c r="P1">
        <f t="shared" si="0"/>
        <v>875</v>
      </c>
      <c r="Q1">
        <f t="shared" si="0"/>
        <v>876</v>
      </c>
      <c r="R1">
        <f t="shared" si="0"/>
        <v>877</v>
      </c>
      <c r="S1">
        <f t="shared" si="0"/>
        <v>878</v>
      </c>
      <c r="T1">
        <f t="shared" si="0"/>
        <v>879</v>
      </c>
      <c r="U1">
        <f t="shared" si="0"/>
        <v>880</v>
      </c>
    </row>
    <row r="2" spans="1:21" x14ac:dyDescent="0.2">
      <c r="M2" t="s">
        <v>42</v>
      </c>
    </row>
    <row r="3" spans="1:21" x14ac:dyDescent="0.2">
      <c r="A3" t="s">
        <v>0</v>
      </c>
      <c r="B3" t="s">
        <v>124</v>
      </c>
      <c r="C3" t="s">
        <v>126</v>
      </c>
      <c r="D3" t="s">
        <v>128</v>
      </c>
      <c r="E3" t="s">
        <v>130</v>
      </c>
      <c r="F3" t="s">
        <v>132</v>
      </c>
      <c r="G3" t="s">
        <v>134</v>
      </c>
      <c r="H3" t="s">
        <v>136</v>
      </c>
      <c r="I3" t="s">
        <v>138</v>
      </c>
      <c r="J3" t="s">
        <v>140</v>
      </c>
      <c r="K3" t="s">
        <v>142</v>
      </c>
      <c r="L3" t="s">
        <v>144</v>
      </c>
      <c r="M3" t="s">
        <v>146</v>
      </c>
      <c r="N3" t="s">
        <v>148</v>
      </c>
      <c r="O3" t="s">
        <v>150</v>
      </c>
      <c r="P3" t="s">
        <v>152</v>
      </c>
      <c r="Q3" t="s">
        <v>154</v>
      </c>
      <c r="R3" t="s">
        <v>156</v>
      </c>
      <c r="S3" t="s">
        <v>158</v>
      </c>
      <c r="T3" t="s">
        <v>160</v>
      </c>
      <c r="U3" t="s">
        <v>162</v>
      </c>
    </row>
    <row r="4" spans="1:21" x14ac:dyDescent="0.2">
      <c r="A4" t="s">
        <v>1</v>
      </c>
      <c r="B4" t="s">
        <v>125</v>
      </c>
      <c r="C4" t="s">
        <v>127</v>
      </c>
      <c r="D4" t="s">
        <v>129</v>
      </c>
      <c r="E4" t="s">
        <v>131</v>
      </c>
      <c r="F4" t="s">
        <v>133</v>
      </c>
      <c r="G4" t="s">
        <v>135</v>
      </c>
      <c r="H4" t="s">
        <v>137</v>
      </c>
      <c r="I4" t="s">
        <v>139</v>
      </c>
      <c r="J4" t="s">
        <v>141</v>
      </c>
      <c r="K4" t="s">
        <v>143</v>
      </c>
      <c r="L4" t="s">
        <v>145</v>
      </c>
      <c r="M4" t="s">
        <v>147</v>
      </c>
      <c r="N4" t="s">
        <v>149</v>
      </c>
      <c r="O4" t="s">
        <v>151</v>
      </c>
      <c r="P4" t="s">
        <v>153</v>
      </c>
      <c r="Q4" t="s">
        <v>155</v>
      </c>
      <c r="R4" t="s">
        <v>157</v>
      </c>
      <c r="S4" t="s">
        <v>159</v>
      </c>
      <c r="T4" t="s">
        <v>161</v>
      </c>
      <c r="U4" t="s">
        <v>163</v>
      </c>
    </row>
    <row r="5" spans="1:21" x14ac:dyDescent="0.2">
      <c r="A5" s="1">
        <v>24643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24673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24704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24735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24765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24796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24826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24857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24888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24917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24948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24978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25009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25039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25070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25101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25131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25162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25192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25223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25254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25282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25313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25343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25374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25435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25466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25496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25527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25557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25588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25619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25647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25678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25708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25739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25769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25800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25831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25861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25892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25922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25953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25984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26012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26043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26073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26104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26134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26165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26196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26226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26257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26287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26318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26349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26378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26409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26439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26470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26500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26531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26562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26592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26623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26653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26684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>
        <v>85.12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26715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>
        <v>81.350000000000009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26743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>
        <v>72.22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26774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>
        <v>77.2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26804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>
        <v>65.08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26835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>
        <v>55.07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26865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>
        <v>64.25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26896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>
        <v>52.120000000000005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26927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>
        <v>66.41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26957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>
        <v>68.09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26988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>
        <v>52.52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27018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>
        <v>51.68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27049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>
        <v>59.300000000000004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27080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>
        <v>62.25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27108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>
        <v>61.4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27139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>
        <v>57.99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27169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>
        <v>54.96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27200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>
        <v>59.26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27230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>
        <v>48.95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27261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>
        <v>49.81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27292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>
        <v>46.77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27322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>
        <v>48.5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27353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>
        <v>39.840000000000003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27383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>
        <v>40.24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27414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>
        <v>41.99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27445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>
        <v>66.040000000000006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27473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>
        <v>67.8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27504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>
        <v>66.040000000000006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27534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>
        <v>63.82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27565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>
        <v>64.7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27595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>
        <v>83.320000000000007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27626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>
        <v>62.57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27657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>
        <v>70.61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27687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>
        <v>76.87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27718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>
        <v>69.72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27748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>
        <v>69.38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27779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>
        <v>85.600000000000009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27810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>
        <v>104.52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27839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>
        <v>93.320000000000007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27870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>
        <v>89.7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27900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>
        <v>96.65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27931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>
        <v>92.09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27961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>
        <v>94.83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27992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>
        <v>88.33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28023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>
        <v>85.570000000000007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28053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>
        <v>98.45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28084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>
        <v>96.61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28114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>
        <v>106.71000000000001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28145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>
        <v>105.78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28176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>
        <v>106.60000000000001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28204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>
        <v>110.34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28235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>
        <v>106.60000000000001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28265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>
        <v>103.64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28296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>
        <v>86.68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28326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>
        <v>92.33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28357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>
        <v>110.12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28388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>
        <v>98.73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28418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>
        <v>87.33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28449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>
        <v>91.97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28479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>
        <v>84.3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28510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>
        <v>82.39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28541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>
        <v>108.14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28569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>
        <v>113.93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28600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>
        <v>139.03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28630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>
        <v>112.84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28661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>
        <v>120.62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28691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>
        <v>110.89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28722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>
        <v>103.96000000000001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28753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>
        <v>94.16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28783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>
        <v>88.27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28814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>
        <v>73.44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28844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>
        <v>59.550000000000004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28875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>
        <v>79.400000000000006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28906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>
        <v>70.320000000000007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28934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>
        <v>68.31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28965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>
        <v>62.28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28995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>
        <v>61.19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29026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>
        <v>55.07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29056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>
        <v>59.15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29087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>
        <v>57.11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29118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>
        <v>50.99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29148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>
        <v>40.79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29179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>
        <v>44.87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29209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>
        <v>32.630000000000003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29240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>
        <v>32.630000000000003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29271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>
        <v>28.560000000000002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29300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>
        <v>26.52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29331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>
        <v>30.59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29361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>
        <v>26.52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29392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>
        <v>28.560000000000002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29422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>
        <v>36.71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29453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>
        <v>37.730000000000004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29484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>
        <v>35.69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29514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>
        <v>30.59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29545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>
        <v>31.61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29575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>
        <v>25.5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29606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>
        <v>40.79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29637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>
        <v>46.910000000000004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29665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>
        <v>48.95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29696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>
        <v>50.99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29726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>
        <v>37.730000000000004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29757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>
        <v>40.79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29787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>
        <v>39.770000000000003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29818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>
        <v>49.97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29849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>
        <v>40.79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29879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>
        <v>45.89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29910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>
        <v>43.85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29940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>
        <v>41.81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29971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>
        <v>43.85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30002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>
        <v>46.910000000000004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30030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>
        <v>44.87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30061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>
        <v>44.87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30091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>
        <v>41.81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30122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>
        <v>42.83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30152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>
        <v>44.87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30183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>
        <v>44.87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30214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>
        <v>46.910000000000004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30244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>
        <v>44.87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30275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>
        <v>48.95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30305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>
        <v>61.19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30336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>
        <v>57.11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30367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>
        <v>69.350000000000009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30395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>
        <v>67.31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30426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>
        <v>93.820000000000007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30456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>
        <v>110.14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30487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>
        <v>126.46000000000001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30517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>
        <v>150.93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30548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>
        <v>134.62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30579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>
        <v>134.62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30609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>
        <v>112.18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30640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>
        <v>150.93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30670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>
        <v>150.93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30701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>
        <v>142.78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30732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>
        <v>138.70000000000002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30761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>
        <v>139.45000000000002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30792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>
        <v>102.54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30822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>
        <v>94.33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30853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>
        <v>94.33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30883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>
        <v>96.38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30914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>
        <v>84.08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30945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>
        <v>82.03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30975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>
        <v>82.68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31006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>
        <v>82.68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31036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>
        <v>82.68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31067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>
        <v>84.75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31098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>
        <v>82.68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31126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>
        <v>79.2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31157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>
        <v>81.28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31187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>
        <v>77.11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31218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>
        <v>68.77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31248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>
        <v>70.86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31279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>
        <v>60.44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31310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>
        <v>54.85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31340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>
        <v>54.85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31371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>
        <v>59.07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31401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>
        <v>61.18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31432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>
        <v>56.96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31463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>
        <v>48.52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31491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>
        <v>49.17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31522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>
        <v>42.76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31552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>
        <v>53.45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31583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>
        <v>51.31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>
        <v>90.24</v>
      </c>
    </row>
    <row r="234" spans="1:21" x14ac:dyDescent="0.2">
      <c r="A234" s="1">
        <v>31613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>
        <v>55.58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>
        <v>80.489999999999995</v>
      </c>
    </row>
    <row r="235" spans="1:21" x14ac:dyDescent="0.2">
      <c r="A235" s="1">
        <v>31644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>
        <v>53.45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>
        <v>82.93</v>
      </c>
    </row>
    <row r="236" spans="1:21" x14ac:dyDescent="0.2">
      <c r="A236" s="1">
        <v>31675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>
        <v>47.64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>
        <v>76.83</v>
      </c>
    </row>
    <row r="237" spans="1:21" x14ac:dyDescent="0.2">
      <c r="A237" s="1">
        <v>31705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>
        <v>60.63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>
        <v>75.61</v>
      </c>
    </row>
    <row r="238" spans="1:21" x14ac:dyDescent="0.2">
      <c r="A238" s="1">
        <v>31736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>
        <v>49.800000000000004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>
        <v>70.73</v>
      </c>
    </row>
    <row r="239" spans="1:21" x14ac:dyDescent="0.2">
      <c r="A239" s="1">
        <v>31766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>
        <v>54.13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>
        <v>63.410000000000004</v>
      </c>
    </row>
    <row r="240" spans="1:21" x14ac:dyDescent="0.2">
      <c r="A240" s="1">
        <v>31797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>
        <v>64.960000000000008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>
        <v>65.849999999999994</v>
      </c>
    </row>
    <row r="241" spans="1:21" x14ac:dyDescent="0.2">
      <c r="A241" s="1">
        <v>31828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>
        <v>71.45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>
        <v>107.32000000000001</v>
      </c>
    </row>
    <row r="242" spans="1:21" x14ac:dyDescent="0.2">
      <c r="A242" s="1">
        <v>31856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>
        <v>80.89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>
        <v>104.88</v>
      </c>
    </row>
    <row r="243" spans="1:21" x14ac:dyDescent="0.2">
      <c r="A243" s="1">
        <v>31887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>
        <v>80.89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>
        <v>97.56</v>
      </c>
    </row>
    <row r="244" spans="1:21" x14ac:dyDescent="0.2">
      <c r="A244" s="1">
        <v>31917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>
        <v>72.150000000000006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>
        <v>91.460000000000008</v>
      </c>
    </row>
    <row r="245" spans="1:21" x14ac:dyDescent="0.2">
      <c r="A245" s="1">
        <v>31948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>
        <v>74.33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>
        <v>86.59</v>
      </c>
    </row>
    <row r="246" spans="1:21" x14ac:dyDescent="0.2">
      <c r="A246" s="1">
        <v>31978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>
        <v>78.7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>
        <v>80.489999999999995</v>
      </c>
    </row>
    <row r="247" spans="1:21" x14ac:dyDescent="0.2">
      <c r="A247" s="1">
        <v>32009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>
        <v>87.45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>
        <v>85.37</v>
      </c>
    </row>
    <row r="248" spans="1:21" x14ac:dyDescent="0.2">
      <c r="A248" s="1">
        <v>32040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>
        <v>88.3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>
        <v>80.489999999999995</v>
      </c>
    </row>
    <row r="249" spans="1:21" x14ac:dyDescent="0.2">
      <c r="A249" s="1">
        <v>32070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>
        <v>70.64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>
        <v>65.849999999999994</v>
      </c>
    </row>
    <row r="250" spans="1:21" x14ac:dyDescent="0.2">
      <c r="A250" s="1">
        <v>32101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>
        <v>79.47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>
        <v>51.22</v>
      </c>
    </row>
    <row r="251" spans="1:21" x14ac:dyDescent="0.2">
      <c r="A251" s="1">
        <v>32131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>
        <v>77.260000000000005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>
        <v>47.56</v>
      </c>
    </row>
    <row r="252" spans="1:21" x14ac:dyDescent="0.2">
      <c r="A252" s="1">
        <v>32162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>
        <v>105.96000000000001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>
        <v>46.34</v>
      </c>
    </row>
    <row r="253" spans="1:21" x14ac:dyDescent="0.2">
      <c r="A253" s="1">
        <v>32193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>
        <v>105.96000000000001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>
        <v>56.1</v>
      </c>
    </row>
    <row r="254" spans="1:21" x14ac:dyDescent="0.2">
      <c r="A254" s="1">
        <v>32222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>
        <v>104.60000000000001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>
        <v>78.05</v>
      </c>
    </row>
    <row r="255" spans="1:21" x14ac:dyDescent="0.2">
      <c r="A255" s="1">
        <v>32253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>
        <v>102.38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>
        <v>63.410000000000004</v>
      </c>
    </row>
    <row r="256" spans="1:21" x14ac:dyDescent="0.2">
      <c r="A256" s="1">
        <v>32283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>
        <v>106.83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>
        <v>56.1</v>
      </c>
    </row>
    <row r="257" spans="1:21" x14ac:dyDescent="0.2">
      <c r="A257" s="1">
        <v>32314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>
        <v>107.35000000000001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>
        <v>56.1</v>
      </c>
    </row>
    <row r="258" spans="1:21" x14ac:dyDescent="0.2">
      <c r="A258" s="1">
        <v>32344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>
        <v>131.94999999999999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>
        <v>78.05</v>
      </c>
    </row>
    <row r="259" spans="1:21" x14ac:dyDescent="0.2">
      <c r="A259" s="1">
        <v>32375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>
        <v>120.77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>
        <v>87.8</v>
      </c>
    </row>
    <row r="260" spans="1:21" x14ac:dyDescent="0.2">
      <c r="A260" s="1">
        <v>32406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>
        <v>130.30000000000001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>
        <v>103.66</v>
      </c>
    </row>
    <row r="261" spans="1:21" x14ac:dyDescent="0.2">
      <c r="A261" s="1">
        <v>32436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>
        <v>132.55000000000001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>
        <v>92.68</v>
      </c>
    </row>
    <row r="262" spans="1:21" x14ac:dyDescent="0.2">
      <c r="A262" s="1">
        <v>32467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>
        <v>134.80000000000001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>
        <v>80.489999999999995</v>
      </c>
    </row>
    <row r="263" spans="1:21" x14ac:dyDescent="0.2">
      <c r="A263" s="1">
        <v>32497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>
        <v>149.02000000000001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>
        <v>75.61</v>
      </c>
    </row>
    <row r="264" spans="1:21" x14ac:dyDescent="0.2">
      <c r="A264" s="1">
        <v>32528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>
        <v>178.82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>
        <v>90.24</v>
      </c>
    </row>
    <row r="265" spans="1:21" x14ac:dyDescent="0.2">
      <c r="A265" s="1">
        <v>32559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>
        <v>171.37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>
        <v>121.95</v>
      </c>
    </row>
    <row r="266" spans="1:21" x14ac:dyDescent="0.2">
      <c r="A266" s="1">
        <v>32587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>
        <v>172.16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>
        <v>97.56</v>
      </c>
    </row>
    <row r="267" spans="1:21" x14ac:dyDescent="0.2">
      <c r="A267" s="1">
        <v>32618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>
        <v>107.16</v>
      </c>
      <c r="L267" t="s">
        <v>4</v>
      </c>
      <c r="M267" t="s">
        <v>4</v>
      </c>
      <c r="N267" t="s">
        <v>4</v>
      </c>
      <c r="O267">
        <v>179.65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>
        <v>97.56</v>
      </c>
    </row>
    <row r="268" spans="1:21" x14ac:dyDescent="0.2">
      <c r="A268" s="1">
        <v>32648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>
        <v>121.05</v>
      </c>
      <c r="L268" t="s">
        <v>4</v>
      </c>
      <c r="M268" t="s">
        <v>4</v>
      </c>
      <c r="N268" t="s">
        <v>4</v>
      </c>
      <c r="O268">
        <v>204.6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>
        <v>117.07000000000001</v>
      </c>
    </row>
    <row r="269" spans="1:21" x14ac:dyDescent="0.2">
      <c r="A269" s="1">
        <v>32679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>
        <v>130.42000000000002</v>
      </c>
      <c r="L269" t="s">
        <v>4</v>
      </c>
      <c r="M269" t="s">
        <v>4</v>
      </c>
      <c r="N269" t="s">
        <v>4</v>
      </c>
      <c r="O269">
        <v>212.92000000000002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>
        <v>101.22</v>
      </c>
    </row>
    <row r="270" spans="1:21" x14ac:dyDescent="0.2">
      <c r="A270" s="1">
        <v>32709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>
        <v>148.65</v>
      </c>
      <c r="L270" t="s">
        <v>4</v>
      </c>
      <c r="M270" t="s">
        <v>4</v>
      </c>
      <c r="N270" t="s">
        <v>4</v>
      </c>
      <c r="O270">
        <v>227.95000000000002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>
        <v>100</v>
      </c>
    </row>
    <row r="271" spans="1:21" x14ac:dyDescent="0.2">
      <c r="A271" s="1">
        <v>32740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>
        <v>159.5</v>
      </c>
      <c r="L271" t="s">
        <v>4</v>
      </c>
      <c r="M271" t="s">
        <v>4</v>
      </c>
      <c r="N271" t="s">
        <v>4</v>
      </c>
      <c r="O271">
        <v>235.46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>
        <v>107.32000000000001</v>
      </c>
    </row>
    <row r="272" spans="1:21" x14ac:dyDescent="0.2">
      <c r="A272" s="1">
        <v>32771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>
        <v>160.04</v>
      </c>
      <c r="L272" t="s">
        <v>4</v>
      </c>
      <c r="M272" t="s">
        <v>4</v>
      </c>
      <c r="N272" t="s">
        <v>4</v>
      </c>
      <c r="O272">
        <v>246.3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>
        <v>114.63</v>
      </c>
    </row>
    <row r="273" spans="1:21" x14ac:dyDescent="0.2">
      <c r="A273" s="1">
        <v>32801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>
        <v>156.24</v>
      </c>
      <c r="L273" t="s">
        <v>4</v>
      </c>
      <c r="M273" t="s">
        <v>4</v>
      </c>
      <c r="N273" t="s">
        <v>4</v>
      </c>
      <c r="O273">
        <v>231.22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>
        <v>141.46</v>
      </c>
    </row>
    <row r="274" spans="1:21" x14ac:dyDescent="0.2">
      <c r="A274" s="1">
        <v>32832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>
        <v>151.9</v>
      </c>
      <c r="L274" t="s">
        <v>4</v>
      </c>
      <c r="M274" t="s">
        <v>4</v>
      </c>
      <c r="N274" t="s">
        <v>4</v>
      </c>
      <c r="O274">
        <v>208.6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>
        <v>136.59</v>
      </c>
    </row>
    <row r="275" spans="1:21" x14ac:dyDescent="0.2">
      <c r="A275" s="1">
        <v>32862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>
        <v>147.02000000000001</v>
      </c>
      <c r="L275" t="s">
        <v>4</v>
      </c>
      <c r="M275" t="s">
        <v>4</v>
      </c>
      <c r="N275" t="s">
        <v>4</v>
      </c>
      <c r="O275">
        <v>224.71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>
        <v>158.54</v>
      </c>
    </row>
    <row r="276" spans="1:21" x14ac:dyDescent="0.2">
      <c r="A276" s="1">
        <v>32893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>
        <v>153.61000000000001</v>
      </c>
      <c r="L276" t="s">
        <v>4</v>
      </c>
      <c r="M276" t="s">
        <v>4</v>
      </c>
      <c r="N276" t="s">
        <v>4</v>
      </c>
      <c r="O276">
        <v>216.38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>
        <v>148.78</v>
      </c>
    </row>
    <row r="277" spans="1:21" x14ac:dyDescent="0.2">
      <c r="A277" s="1">
        <v>32924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>
        <v>135.02000000000001</v>
      </c>
      <c r="L277" t="s">
        <v>4</v>
      </c>
      <c r="M277" t="s">
        <v>4</v>
      </c>
      <c r="N277" t="s">
        <v>4</v>
      </c>
      <c r="O277">
        <v>219.16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>
        <v>126.83</v>
      </c>
    </row>
    <row r="278" spans="1:21" x14ac:dyDescent="0.2">
      <c r="A278" s="1">
        <v>32952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>
        <v>147.42000000000002</v>
      </c>
      <c r="L278" t="s">
        <v>4</v>
      </c>
      <c r="M278" t="s">
        <v>4</v>
      </c>
      <c r="N278" t="s">
        <v>4</v>
      </c>
      <c r="O278">
        <v>217.48000000000002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>
        <v>126.83</v>
      </c>
    </row>
    <row r="279" spans="1:21" x14ac:dyDescent="0.2">
      <c r="A279" s="1">
        <v>32983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>
        <v>166.01</v>
      </c>
      <c r="L279" t="s">
        <v>4</v>
      </c>
      <c r="M279" t="s">
        <v>4</v>
      </c>
      <c r="N279" t="s">
        <v>4</v>
      </c>
      <c r="O279">
        <v>206.33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>
        <v>134.15</v>
      </c>
    </row>
    <row r="280" spans="1:21" x14ac:dyDescent="0.2">
      <c r="A280" s="1">
        <v>33013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>
        <v>166.56</v>
      </c>
      <c r="L280" t="s">
        <v>4</v>
      </c>
      <c r="M280" t="s">
        <v>4</v>
      </c>
      <c r="N280" t="s">
        <v>4</v>
      </c>
      <c r="O280">
        <v>220.27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>
        <v>129.27000000000001</v>
      </c>
    </row>
    <row r="281" spans="1:21" x14ac:dyDescent="0.2">
      <c r="A281" s="1">
        <v>33044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>
        <v>177.08</v>
      </c>
      <c r="L281" t="s">
        <v>4</v>
      </c>
      <c r="M281" t="s">
        <v>4</v>
      </c>
      <c r="N281" t="s">
        <v>4</v>
      </c>
      <c r="O281">
        <v>263.35000000000002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>
        <v>117.07000000000001</v>
      </c>
    </row>
    <row r="282" spans="1:21" x14ac:dyDescent="0.2">
      <c r="A282" s="1">
        <v>33074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>
        <v>175.48</v>
      </c>
      <c r="L282" t="s">
        <v>4</v>
      </c>
      <c r="M282" t="s">
        <v>4</v>
      </c>
      <c r="N282" t="s">
        <v>4</v>
      </c>
      <c r="O282">
        <v>268.95999999999998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>
        <v>132.93</v>
      </c>
    </row>
    <row r="283" spans="1:21" x14ac:dyDescent="0.2">
      <c r="A283" s="1">
        <v>33105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>
        <v>132.75</v>
      </c>
      <c r="L283" t="s">
        <v>4</v>
      </c>
      <c r="M283" t="s">
        <v>4</v>
      </c>
      <c r="N283" t="s">
        <v>4</v>
      </c>
      <c r="O283">
        <v>207.32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>
        <v>110.98</v>
      </c>
    </row>
    <row r="284" spans="1:21" x14ac:dyDescent="0.2">
      <c r="A284" s="1">
        <v>33136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>
        <v>110.53</v>
      </c>
      <c r="L284" t="s">
        <v>4</v>
      </c>
      <c r="M284" t="s">
        <v>4</v>
      </c>
      <c r="N284" t="s">
        <v>4</v>
      </c>
      <c r="O284">
        <v>197.24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>
        <v>90.24</v>
      </c>
    </row>
    <row r="285" spans="1:21" x14ac:dyDescent="0.2">
      <c r="A285" s="1">
        <v>33166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>
        <v>116.23</v>
      </c>
      <c r="L285" t="s">
        <v>4</v>
      </c>
      <c r="M285" t="s">
        <v>4</v>
      </c>
      <c r="N285" t="s">
        <v>4</v>
      </c>
      <c r="O285">
        <v>205.69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>
        <v>104.88</v>
      </c>
    </row>
    <row r="286" spans="1:21" x14ac:dyDescent="0.2">
      <c r="A286" s="1">
        <v>33197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>
        <v>94.69</v>
      </c>
      <c r="L286" t="s">
        <v>4</v>
      </c>
      <c r="M286" t="s">
        <v>4</v>
      </c>
      <c r="N286" t="s">
        <v>4</v>
      </c>
      <c r="O286">
        <v>191.6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>
        <v>95.12</v>
      </c>
    </row>
    <row r="287" spans="1:21" x14ac:dyDescent="0.2">
      <c r="A287" s="1">
        <v>33227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>
        <v>89.91</v>
      </c>
      <c r="L287" t="s">
        <v>4</v>
      </c>
      <c r="M287" t="s">
        <v>4</v>
      </c>
      <c r="N287" t="s">
        <v>4</v>
      </c>
      <c r="O287">
        <v>237.74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>
        <v>148.78</v>
      </c>
    </row>
    <row r="288" spans="1:21" x14ac:dyDescent="0.2">
      <c r="A288" s="1">
        <v>33258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>
        <v>89.68</v>
      </c>
      <c r="L288" t="s">
        <v>4</v>
      </c>
      <c r="M288" t="s">
        <v>4</v>
      </c>
      <c r="N288" t="s">
        <v>4</v>
      </c>
      <c r="O288">
        <v>228.93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>
        <v>140.24</v>
      </c>
    </row>
    <row r="289" spans="1:21" x14ac:dyDescent="0.2">
      <c r="A289" s="1">
        <v>33289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>
        <v>84.55</v>
      </c>
      <c r="L289" t="s">
        <v>4</v>
      </c>
      <c r="M289" t="s">
        <v>4</v>
      </c>
      <c r="N289" t="s">
        <v>4</v>
      </c>
      <c r="O289">
        <v>264.16000000000003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>
        <v>167.07</v>
      </c>
    </row>
    <row r="290" spans="1:21" x14ac:dyDescent="0.2">
      <c r="A290" s="1">
        <v>33317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>
        <v>92.3</v>
      </c>
      <c r="L290" t="s">
        <v>4</v>
      </c>
      <c r="M290" t="s">
        <v>4</v>
      </c>
      <c r="N290" t="s">
        <v>4</v>
      </c>
      <c r="O290">
        <v>268.56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>
        <v>175.61</v>
      </c>
    </row>
    <row r="291" spans="1:21" x14ac:dyDescent="0.2">
      <c r="A291" s="1">
        <v>33348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>
        <v>100.85000000000001</v>
      </c>
      <c r="L291" t="s">
        <v>4</v>
      </c>
      <c r="M291" t="s">
        <v>4</v>
      </c>
      <c r="N291" t="s">
        <v>4</v>
      </c>
      <c r="O291">
        <v>228.93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>
        <v>231.71</v>
      </c>
    </row>
    <row r="292" spans="1:21" x14ac:dyDescent="0.2">
      <c r="A292" s="1">
        <v>33378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>
        <v>98</v>
      </c>
      <c r="L292" t="s">
        <v>4</v>
      </c>
      <c r="M292" t="s">
        <v>4</v>
      </c>
      <c r="N292" t="s">
        <v>4</v>
      </c>
      <c r="O292">
        <v>281.77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>
        <v>207.32</v>
      </c>
    </row>
    <row r="293" spans="1:21" x14ac:dyDescent="0.2">
      <c r="A293" s="1">
        <v>33409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>
        <v>96.86</v>
      </c>
      <c r="L293" t="s">
        <v>4</v>
      </c>
      <c r="M293" t="s">
        <v>4</v>
      </c>
      <c r="N293" t="s">
        <v>4</v>
      </c>
      <c r="O293">
        <v>312.58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>
        <v>209.76</v>
      </c>
    </row>
    <row r="294" spans="1:21" x14ac:dyDescent="0.2">
      <c r="A294" s="1">
        <v>33439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>
        <v>95.72</v>
      </c>
      <c r="L294" t="s">
        <v>4</v>
      </c>
      <c r="M294" t="s">
        <v>4</v>
      </c>
      <c r="N294" t="s">
        <v>4</v>
      </c>
      <c r="O294">
        <v>334.6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>
        <v>231.71</v>
      </c>
    </row>
    <row r="295" spans="1:21" x14ac:dyDescent="0.2">
      <c r="A295" s="1">
        <v>33470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>
        <v>94.28</v>
      </c>
      <c r="L295" t="s">
        <v>4</v>
      </c>
      <c r="M295" t="s">
        <v>4</v>
      </c>
      <c r="N295" t="s">
        <v>4</v>
      </c>
      <c r="O295">
        <v>316.99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>
        <v>229.27</v>
      </c>
    </row>
    <row r="296" spans="1:21" x14ac:dyDescent="0.2">
      <c r="A296" s="1">
        <v>33501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>
        <v>102.2</v>
      </c>
      <c r="L296" t="s">
        <v>4</v>
      </c>
      <c r="M296" t="s">
        <v>4</v>
      </c>
      <c r="N296" t="s">
        <v>4</v>
      </c>
      <c r="O296">
        <v>343.40000000000003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>
        <v>248.78</v>
      </c>
    </row>
    <row r="297" spans="1:21" x14ac:dyDescent="0.2">
      <c r="A297" s="1">
        <v>33531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>
        <v>97.28</v>
      </c>
      <c r="L297" t="s">
        <v>4</v>
      </c>
      <c r="M297" t="s">
        <v>4</v>
      </c>
      <c r="N297" t="s">
        <v>4</v>
      </c>
      <c r="O297">
        <v>405.04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>
        <v>234.13</v>
      </c>
    </row>
    <row r="298" spans="1:21" x14ac:dyDescent="0.2">
      <c r="A298" s="1">
        <v>33562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>
        <v>87.67</v>
      </c>
      <c r="L298" t="s">
        <v>4</v>
      </c>
      <c r="M298" t="s">
        <v>4</v>
      </c>
      <c r="N298" t="s">
        <v>4</v>
      </c>
      <c r="O298">
        <v>369.82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>
        <v>256.08</v>
      </c>
    </row>
    <row r="299" spans="1:21" x14ac:dyDescent="0.2">
      <c r="A299" s="1">
        <v>33592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>
        <v>70.739999999999995</v>
      </c>
      <c r="L299" t="s">
        <v>4</v>
      </c>
      <c r="M299" t="s">
        <v>4</v>
      </c>
      <c r="N299" t="s">
        <v>4</v>
      </c>
      <c r="O299">
        <v>361.01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>
        <v>340.23</v>
      </c>
    </row>
    <row r="300" spans="1:21" x14ac:dyDescent="0.2">
      <c r="A300" s="1">
        <v>33623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>
        <v>78.06</v>
      </c>
      <c r="L300" t="s">
        <v>4</v>
      </c>
      <c r="M300" t="s">
        <v>4</v>
      </c>
      <c r="N300" t="s">
        <v>4</v>
      </c>
      <c r="O300">
        <v>445.54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>
        <v>437.17</v>
      </c>
    </row>
    <row r="301" spans="1:21" x14ac:dyDescent="0.2">
      <c r="A301" s="1">
        <v>33654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>
        <v>72.06</v>
      </c>
      <c r="L301" t="s">
        <v>4</v>
      </c>
      <c r="M301" t="s">
        <v>4</v>
      </c>
      <c r="N301" t="s">
        <v>4</v>
      </c>
      <c r="O301">
        <v>464.91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>
        <v>296.33</v>
      </c>
    </row>
    <row r="302" spans="1:21" x14ac:dyDescent="0.2">
      <c r="A302" s="1">
        <v>33683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>
        <v>90.070000000000007</v>
      </c>
      <c r="L302" t="s">
        <v>4</v>
      </c>
      <c r="M302" t="s">
        <v>4</v>
      </c>
      <c r="N302" t="s">
        <v>4</v>
      </c>
      <c r="O302">
        <v>619.88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>
        <v>283.52</v>
      </c>
    </row>
    <row r="303" spans="1:21" x14ac:dyDescent="0.2">
      <c r="A303" s="1">
        <v>33714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>
        <v>93.68</v>
      </c>
      <c r="L303" t="s">
        <v>4</v>
      </c>
      <c r="M303" t="s">
        <v>4</v>
      </c>
      <c r="N303" t="s">
        <v>4</v>
      </c>
      <c r="O303">
        <v>648.93000000000006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>
        <v>232.31</v>
      </c>
    </row>
    <row r="304" spans="1:21" x14ac:dyDescent="0.2">
      <c r="A304" s="1">
        <v>33744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>
        <v>92.48</v>
      </c>
      <c r="L304" t="s">
        <v>4</v>
      </c>
      <c r="M304" t="s">
        <v>4</v>
      </c>
      <c r="N304" t="s">
        <v>4</v>
      </c>
      <c r="O304">
        <v>658.62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>
        <v>246.94</v>
      </c>
    </row>
    <row r="305" spans="1:21" x14ac:dyDescent="0.2">
      <c r="A305" s="1">
        <v>33775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>
        <v>92.48</v>
      </c>
      <c r="L305" t="s">
        <v>4</v>
      </c>
      <c r="M305" t="s">
        <v>4</v>
      </c>
      <c r="N305" t="s">
        <v>4</v>
      </c>
      <c r="O305">
        <v>532.71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>
        <v>221.33</v>
      </c>
    </row>
    <row r="306" spans="1:21" x14ac:dyDescent="0.2">
      <c r="A306" s="1">
        <v>33805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>
        <v>77.16</v>
      </c>
      <c r="L306" t="s">
        <v>4</v>
      </c>
      <c r="M306" t="s">
        <v>4</v>
      </c>
      <c r="N306" t="s">
        <v>4</v>
      </c>
      <c r="O306">
        <v>561.76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>
        <v>173.77</v>
      </c>
    </row>
    <row r="307" spans="1:21" x14ac:dyDescent="0.2">
      <c r="A307" s="1">
        <v>33836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>
        <v>76.150000000000006</v>
      </c>
      <c r="L307" t="s">
        <v>4</v>
      </c>
      <c r="M307" t="s">
        <v>4</v>
      </c>
      <c r="N307" t="s">
        <v>4</v>
      </c>
      <c r="O307">
        <v>484.28000000000003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>
        <v>168.28</v>
      </c>
    </row>
    <row r="308" spans="1:21" x14ac:dyDescent="0.2">
      <c r="A308" s="1">
        <v>33867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>
        <v>72.34</v>
      </c>
      <c r="L308" t="s">
        <v>4</v>
      </c>
      <c r="M308" t="s">
        <v>4</v>
      </c>
      <c r="N308" t="s">
        <v>4</v>
      </c>
      <c r="O308">
        <v>523.02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>
        <v>171.94</v>
      </c>
    </row>
    <row r="309" spans="1:21" x14ac:dyDescent="0.2">
      <c r="A309" s="1">
        <v>33897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>
        <v>60.92</v>
      </c>
      <c r="L309" t="s">
        <v>4</v>
      </c>
      <c r="M309" t="s">
        <v>4</v>
      </c>
      <c r="N309" t="s">
        <v>4</v>
      </c>
      <c r="O309">
        <v>503.65000000000003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>
        <v>170.11</v>
      </c>
    </row>
    <row r="310" spans="1:21" x14ac:dyDescent="0.2">
      <c r="A310" s="1">
        <v>33928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>
        <v>51.42</v>
      </c>
      <c r="L310" t="s">
        <v>4</v>
      </c>
      <c r="M310" t="s">
        <v>4</v>
      </c>
      <c r="N310" t="s">
        <v>4</v>
      </c>
      <c r="O310">
        <v>561.76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>
        <v>204.87</v>
      </c>
    </row>
    <row r="311" spans="1:21" x14ac:dyDescent="0.2">
      <c r="A311" s="1">
        <v>33958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>
        <v>54.7</v>
      </c>
      <c r="L311" t="s">
        <v>4</v>
      </c>
      <c r="M311" t="s">
        <v>4</v>
      </c>
      <c r="N311" t="s">
        <v>4</v>
      </c>
      <c r="O311">
        <v>658.62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>
        <v>199.38</v>
      </c>
    </row>
    <row r="312" spans="1:21" x14ac:dyDescent="0.2">
      <c r="A312" s="1">
        <v>33989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>
        <v>58.76</v>
      </c>
      <c r="L312" t="s">
        <v>4</v>
      </c>
      <c r="M312" t="s">
        <v>4</v>
      </c>
      <c r="N312" t="s">
        <v>4</v>
      </c>
      <c r="O312">
        <v>788.4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>
        <v>199.38</v>
      </c>
    </row>
    <row r="313" spans="1:21" x14ac:dyDescent="0.2">
      <c r="A313" s="1">
        <v>34020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>
        <v>60.92</v>
      </c>
      <c r="L313" t="s">
        <v>4</v>
      </c>
      <c r="M313" t="s">
        <v>4</v>
      </c>
      <c r="N313" t="s">
        <v>4</v>
      </c>
      <c r="O313">
        <v>703.17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>
        <v>182.92000000000002</v>
      </c>
    </row>
    <row r="314" spans="1:21" x14ac:dyDescent="0.2">
      <c r="A314" s="1">
        <v>34048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>
        <v>74.62</v>
      </c>
      <c r="L314" t="s">
        <v>4</v>
      </c>
      <c r="M314" t="s">
        <v>4</v>
      </c>
      <c r="N314" t="s">
        <v>4</v>
      </c>
      <c r="O314">
        <v>660.55000000000007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>
        <v>173.77</v>
      </c>
    </row>
    <row r="315" spans="1:21" x14ac:dyDescent="0.2">
      <c r="A315" s="1">
        <v>34079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>
        <v>79.95</v>
      </c>
      <c r="L315" t="s">
        <v>4</v>
      </c>
      <c r="M315" t="s">
        <v>4</v>
      </c>
      <c r="N315" t="s">
        <v>4</v>
      </c>
      <c r="O315">
        <v>703.17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>
        <v>167.37</v>
      </c>
    </row>
    <row r="316" spans="1:21" x14ac:dyDescent="0.2">
      <c r="A316" s="1">
        <v>34109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>
        <v>70.94</v>
      </c>
      <c r="L316" t="s">
        <v>4</v>
      </c>
      <c r="M316" t="s">
        <v>4</v>
      </c>
      <c r="N316" t="s">
        <v>4</v>
      </c>
      <c r="O316">
        <v>668.54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>
        <v>186.58</v>
      </c>
    </row>
    <row r="317" spans="1:21" x14ac:dyDescent="0.2">
      <c r="A317" s="1">
        <v>34140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>
        <v>73.23</v>
      </c>
      <c r="L317" t="s">
        <v>4</v>
      </c>
      <c r="M317" t="s">
        <v>4</v>
      </c>
      <c r="N317" t="s">
        <v>4</v>
      </c>
      <c r="O317">
        <v>681.86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>
        <v>204.87</v>
      </c>
    </row>
    <row r="318" spans="1:21" x14ac:dyDescent="0.2">
      <c r="A318" s="1">
        <v>34170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>
        <v>84.37</v>
      </c>
      <c r="L318" t="s">
        <v>4</v>
      </c>
      <c r="M318" t="s">
        <v>4</v>
      </c>
      <c r="N318" t="s">
        <v>4</v>
      </c>
      <c r="O318">
        <v>596.63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>
        <v>175.6</v>
      </c>
    </row>
    <row r="319" spans="1:21" x14ac:dyDescent="0.2">
      <c r="A319" s="1">
        <v>34201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>
        <v>106.3</v>
      </c>
      <c r="L319" t="s">
        <v>4</v>
      </c>
      <c r="M319" t="s">
        <v>4</v>
      </c>
      <c r="N319" t="s">
        <v>4</v>
      </c>
      <c r="O319">
        <v>703.17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>
        <v>149.99</v>
      </c>
    </row>
    <row r="320" spans="1:21" x14ac:dyDescent="0.2">
      <c r="A320" s="1">
        <v>34232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>
        <v>103.91</v>
      </c>
      <c r="L320" t="s">
        <v>4</v>
      </c>
      <c r="M320" t="s">
        <v>4</v>
      </c>
      <c r="N320" t="s">
        <v>4</v>
      </c>
      <c r="O320">
        <v>660.55000000000007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>
        <v>155.47999999999999</v>
      </c>
    </row>
    <row r="321" spans="1:21" x14ac:dyDescent="0.2">
      <c r="A321" s="1">
        <v>34262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>
        <v>105.63</v>
      </c>
      <c r="L321" t="s">
        <v>4</v>
      </c>
      <c r="M321" t="s">
        <v>4</v>
      </c>
      <c r="N321" t="s">
        <v>4</v>
      </c>
      <c r="O321">
        <v>655.22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>
        <v>162.80000000000001</v>
      </c>
    </row>
    <row r="322" spans="1:21" x14ac:dyDescent="0.2">
      <c r="A322" s="1">
        <v>34293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>
        <v>106.3</v>
      </c>
      <c r="L322" t="s">
        <v>4</v>
      </c>
      <c r="M322" t="s">
        <v>4</v>
      </c>
      <c r="N322" t="s">
        <v>4</v>
      </c>
      <c r="O322">
        <v>788.4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>
        <v>187.49</v>
      </c>
    </row>
    <row r="323" spans="1:21" x14ac:dyDescent="0.2">
      <c r="A323" s="1">
        <v>34323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>
        <v>116.26</v>
      </c>
      <c r="L323" t="s">
        <v>4</v>
      </c>
      <c r="M323" t="s">
        <v>4</v>
      </c>
      <c r="N323" t="s">
        <v>4</v>
      </c>
      <c r="O323">
        <v>894.94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>
        <v>181.09</v>
      </c>
    </row>
    <row r="324" spans="1:21" x14ac:dyDescent="0.2">
      <c r="A324" s="1">
        <v>34354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>
        <v>135.79</v>
      </c>
      <c r="L324" t="s">
        <v>4</v>
      </c>
      <c r="M324" t="s">
        <v>4</v>
      </c>
      <c r="N324" t="s">
        <v>4</v>
      </c>
      <c r="O324">
        <v>843.79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>
        <v>201.21</v>
      </c>
    </row>
    <row r="325" spans="1:21" x14ac:dyDescent="0.2">
      <c r="A325" s="1">
        <v>34385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>
        <v>156.79</v>
      </c>
      <c r="L325" t="s">
        <v>4</v>
      </c>
      <c r="M325" t="s">
        <v>4</v>
      </c>
      <c r="N325" t="s">
        <v>4</v>
      </c>
      <c r="O325">
        <v>914.11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>
        <v>190.23</v>
      </c>
    </row>
    <row r="326" spans="1:21" x14ac:dyDescent="0.2">
      <c r="A326" s="1">
        <v>34413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>
        <v>179.51</v>
      </c>
      <c r="L326" t="s">
        <v>4</v>
      </c>
      <c r="M326" t="s">
        <v>4</v>
      </c>
      <c r="N326" t="s">
        <v>4</v>
      </c>
      <c r="O326">
        <v>914.11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>
        <v>223.16</v>
      </c>
    </row>
    <row r="327" spans="1:21" x14ac:dyDescent="0.2">
      <c r="A327" s="1">
        <v>34444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>
        <v>184.69</v>
      </c>
      <c r="L327" t="s">
        <v>4</v>
      </c>
      <c r="M327" t="s">
        <v>4</v>
      </c>
      <c r="N327" t="s">
        <v>4</v>
      </c>
      <c r="O327">
        <v>855.51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>
        <v>195.72</v>
      </c>
    </row>
    <row r="328" spans="1:21" x14ac:dyDescent="0.2">
      <c r="A328" s="1">
        <v>34474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>
        <v>189.34</v>
      </c>
      <c r="L328" t="s">
        <v>4</v>
      </c>
      <c r="M328" t="s">
        <v>4</v>
      </c>
      <c r="N328" t="s">
        <v>4</v>
      </c>
      <c r="O328">
        <v>949.27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>
        <v>188.41</v>
      </c>
    </row>
    <row r="329" spans="1:21" x14ac:dyDescent="0.2">
      <c r="A329" s="1">
        <v>34505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>
        <v>186.82</v>
      </c>
      <c r="L329" t="s">
        <v>4</v>
      </c>
      <c r="M329" t="s">
        <v>4</v>
      </c>
      <c r="N329" t="s">
        <v>4</v>
      </c>
      <c r="O329">
        <v>990.28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>
        <v>195.72</v>
      </c>
    </row>
    <row r="330" spans="1:21" x14ac:dyDescent="0.2">
      <c r="A330" s="1">
        <v>34535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>
        <v>204.33</v>
      </c>
      <c r="L330" t="s">
        <v>4</v>
      </c>
      <c r="M330" t="s">
        <v>4</v>
      </c>
      <c r="N330" t="s">
        <v>4</v>
      </c>
      <c r="O330">
        <v>937.55000000000007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>
        <v>190.23</v>
      </c>
    </row>
    <row r="331" spans="1:21" x14ac:dyDescent="0.2">
      <c r="A331" s="1">
        <v>34566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>
        <v>222.21</v>
      </c>
      <c r="L331" t="s">
        <v>4</v>
      </c>
      <c r="M331" t="s">
        <v>4</v>
      </c>
      <c r="N331" t="s">
        <v>4</v>
      </c>
      <c r="O331">
        <v>972.7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>
        <v>245.11</v>
      </c>
    </row>
    <row r="332" spans="1:21" x14ac:dyDescent="0.2">
      <c r="A332" s="1">
        <v>34597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>
        <v>218.39000000000001</v>
      </c>
      <c r="L332" t="s">
        <v>4</v>
      </c>
      <c r="M332" t="s">
        <v>4</v>
      </c>
      <c r="N332" t="s">
        <v>4</v>
      </c>
      <c r="O332">
        <v>1031.3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>
        <v>214.01</v>
      </c>
    </row>
    <row r="333" spans="1:21" x14ac:dyDescent="0.2">
      <c r="A333" s="1">
        <v>34627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>
        <v>250.06</v>
      </c>
      <c r="L333" t="s">
        <v>4</v>
      </c>
      <c r="M333" t="s">
        <v>4</v>
      </c>
      <c r="N333" t="s">
        <v>4</v>
      </c>
      <c r="O333">
        <v>960.98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>
        <v>230.48000000000002</v>
      </c>
    </row>
    <row r="334" spans="1:21" x14ac:dyDescent="0.2">
      <c r="A334" s="1">
        <v>34658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>
        <v>248.42000000000002</v>
      </c>
      <c r="L334" t="s">
        <v>4</v>
      </c>
      <c r="M334" t="s">
        <v>4</v>
      </c>
      <c r="N334" t="s">
        <v>4</v>
      </c>
      <c r="O334">
        <v>1007.86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>
        <v>201.21</v>
      </c>
    </row>
    <row r="335" spans="1:21" x14ac:dyDescent="0.2">
      <c r="A335" s="1">
        <v>34688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>
        <v>231.36</v>
      </c>
      <c r="L335" t="s">
        <v>4</v>
      </c>
      <c r="M335" t="s">
        <v>4</v>
      </c>
      <c r="N335" t="s">
        <v>4</v>
      </c>
      <c r="O335">
        <v>890.67000000000007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>
        <v>197.55</v>
      </c>
    </row>
    <row r="336" spans="1:21" x14ac:dyDescent="0.2">
      <c r="A336" s="1">
        <v>34719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>
        <v>237.84</v>
      </c>
      <c r="L336" t="s">
        <v>4</v>
      </c>
      <c r="M336" t="s">
        <v>4</v>
      </c>
      <c r="N336" t="s">
        <v>4</v>
      </c>
      <c r="O336">
        <v>1031.29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>
        <v>223.16</v>
      </c>
    </row>
    <row r="337" spans="1:21" x14ac:dyDescent="0.2">
      <c r="A337" s="1">
        <v>34750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>
        <v>242.35</v>
      </c>
      <c r="L337" t="s">
        <v>4</v>
      </c>
      <c r="M337" t="s">
        <v>4</v>
      </c>
      <c r="N337" t="s">
        <v>4</v>
      </c>
      <c r="O337">
        <v>1108.6400000000001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>
        <v>234.13</v>
      </c>
    </row>
    <row r="338" spans="1:21" x14ac:dyDescent="0.2">
      <c r="A338" s="1">
        <v>34778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>
        <v>284.59000000000003</v>
      </c>
      <c r="L338" t="s">
        <v>4</v>
      </c>
      <c r="M338" t="s">
        <v>4</v>
      </c>
      <c r="N338" t="s">
        <v>4</v>
      </c>
      <c r="O338">
        <v>1250.44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>
        <v>272.55</v>
      </c>
    </row>
    <row r="339" spans="1:21" x14ac:dyDescent="0.2">
      <c r="A339" s="1">
        <v>34809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>
        <v>336.46</v>
      </c>
      <c r="L339" t="s">
        <v>4</v>
      </c>
      <c r="M339" t="s">
        <v>4</v>
      </c>
      <c r="N339" t="s">
        <v>4</v>
      </c>
      <c r="O339">
        <v>1340.68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>
        <v>267.06</v>
      </c>
    </row>
    <row r="340" spans="1:21" x14ac:dyDescent="0.2">
      <c r="A340" s="1">
        <v>34839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>
        <v>330.32</v>
      </c>
      <c r="L340" t="s">
        <v>4</v>
      </c>
      <c r="M340" t="s">
        <v>4</v>
      </c>
      <c r="N340" t="s">
        <v>4</v>
      </c>
      <c r="O340">
        <v>1392.24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>
        <v>299.98</v>
      </c>
    </row>
    <row r="341" spans="1:21" x14ac:dyDescent="0.2">
      <c r="A341" s="1">
        <v>34870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>
        <v>350.79</v>
      </c>
      <c r="L341" t="s">
        <v>4</v>
      </c>
      <c r="M341" t="s">
        <v>4</v>
      </c>
      <c r="N341" t="s">
        <v>4</v>
      </c>
      <c r="O341">
        <v>1392.24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>
        <v>318.28000000000003</v>
      </c>
    </row>
    <row r="342" spans="1:21" x14ac:dyDescent="0.2">
      <c r="A342" s="1">
        <v>34900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>
        <v>348.52</v>
      </c>
      <c r="L342" t="s">
        <v>4</v>
      </c>
      <c r="M342" t="s">
        <v>4</v>
      </c>
      <c r="N342" t="s">
        <v>4</v>
      </c>
      <c r="O342">
        <v>1443.81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>
        <v>338.40000000000003</v>
      </c>
    </row>
    <row r="343" spans="1:21" x14ac:dyDescent="0.2">
      <c r="A343" s="1">
        <v>34931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>
        <v>425.74</v>
      </c>
      <c r="L343" t="s">
        <v>4</v>
      </c>
      <c r="M343" t="s">
        <v>4</v>
      </c>
      <c r="N343" t="s">
        <v>4</v>
      </c>
      <c r="O343">
        <v>1418.02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>
        <v>371.32</v>
      </c>
    </row>
    <row r="344" spans="1:21" x14ac:dyDescent="0.2">
      <c r="A344" s="1">
        <v>34962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>
        <v>423.65000000000003</v>
      </c>
      <c r="L344" t="s">
        <v>4</v>
      </c>
      <c r="M344" t="s">
        <v>4</v>
      </c>
      <c r="N344" t="s">
        <v>4</v>
      </c>
      <c r="O344">
        <v>1534.04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>
        <v>413.39</v>
      </c>
    </row>
    <row r="345" spans="1:21" x14ac:dyDescent="0.2">
      <c r="A345" s="1">
        <v>34992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>
        <v>406.96000000000004</v>
      </c>
      <c r="L345" t="s">
        <v>4</v>
      </c>
      <c r="M345" t="s">
        <v>4</v>
      </c>
      <c r="N345" t="s">
        <v>4</v>
      </c>
      <c r="O345">
        <v>1682.29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>
        <v>374.98</v>
      </c>
    </row>
    <row r="346" spans="1:21" x14ac:dyDescent="0.2">
      <c r="A346" s="1">
        <v>35023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>
        <v>363.82</v>
      </c>
      <c r="L346" t="s">
        <v>4</v>
      </c>
      <c r="M346" t="s">
        <v>4</v>
      </c>
      <c r="N346" t="s">
        <v>4</v>
      </c>
      <c r="O346">
        <v>1675.8500000000001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>
        <v>413.39</v>
      </c>
    </row>
    <row r="347" spans="1:21" x14ac:dyDescent="0.2">
      <c r="A347" s="1">
        <v>35053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>
        <v>292.17</v>
      </c>
      <c r="L347" t="s">
        <v>4</v>
      </c>
      <c r="M347" t="s">
        <v>4</v>
      </c>
      <c r="N347" t="s">
        <v>4</v>
      </c>
      <c r="O347">
        <v>1729.97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>
        <v>356.69</v>
      </c>
    </row>
    <row r="348" spans="1:21" x14ac:dyDescent="0.2">
      <c r="A348" s="1">
        <v>35084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>
        <v>370.09000000000003</v>
      </c>
      <c r="L348">
        <v>103.53</v>
      </c>
      <c r="M348" t="s">
        <v>4</v>
      </c>
      <c r="N348" t="s">
        <v>4</v>
      </c>
      <c r="O348">
        <v>1701.6100000000001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>
        <v>374.98</v>
      </c>
    </row>
    <row r="349" spans="1:21" x14ac:dyDescent="0.2">
      <c r="A349" s="1">
        <v>35115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>
        <v>382.61</v>
      </c>
      <c r="L349">
        <v>111.76</v>
      </c>
      <c r="M349" t="s">
        <v>4</v>
      </c>
      <c r="N349" t="s">
        <v>4</v>
      </c>
      <c r="O349">
        <v>1531.45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>
        <v>385.96000000000004</v>
      </c>
    </row>
    <row r="350" spans="1:21" x14ac:dyDescent="0.2">
      <c r="A350" s="1">
        <v>35144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>
        <v>452.87</v>
      </c>
      <c r="L350">
        <v>109.41</v>
      </c>
      <c r="M350" t="s">
        <v>4</v>
      </c>
      <c r="N350" t="s">
        <v>4</v>
      </c>
      <c r="O350">
        <v>1659.07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>
        <v>310.95999999999998</v>
      </c>
    </row>
    <row r="351" spans="1:21" x14ac:dyDescent="0.2">
      <c r="A351" s="1">
        <v>35175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>
        <v>400.69</v>
      </c>
      <c r="L351">
        <v>114.12</v>
      </c>
      <c r="M351" t="s">
        <v>4</v>
      </c>
      <c r="N351" t="s">
        <v>4</v>
      </c>
      <c r="O351">
        <v>1900.13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>
        <v>325.59000000000003</v>
      </c>
    </row>
    <row r="352" spans="1:21" x14ac:dyDescent="0.2">
      <c r="A352" s="1">
        <v>35205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>
        <v>409.04</v>
      </c>
      <c r="L352">
        <v>164.71</v>
      </c>
      <c r="M352" t="s">
        <v>4</v>
      </c>
      <c r="N352" t="s">
        <v>4</v>
      </c>
      <c r="O352">
        <v>1971.03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>
        <v>278.03000000000003</v>
      </c>
    </row>
    <row r="353" spans="1:21" x14ac:dyDescent="0.2">
      <c r="A353" s="1">
        <v>35236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>
        <v>420.87</v>
      </c>
      <c r="L353">
        <v>164.71</v>
      </c>
      <c r="M353" t="s">
        <v>4</v>
      </c>
      <c r="N353" t="s">
        <v>4</v>
      </c>
      <c r="O353">
        <v>1942.67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>
        <v>252.43</v>
      </c>
    </row>
    <row r="354" spans="1:21" x14ac:dyDescent="0.2">
      <c r="A354" s="1">
        <v>35266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>
        <v>406.14</v>
      </c>
      <c r="L354">
        <v>188.24</v>
      </c>
      <c r="M354" t="s">
        <v>4</v>
      </c>
      <c r="N354" t="s">
        <v>4</v>
      </c>
      <c r="O354">
        <v>1729.97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>
        <v>263.39999999999998</v>
      </c>
    </row>
    <row r="355" spans="1:21" x14ac:dyDescent="0.2">
      <c r="A355" s="1">
        <v>35297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>
        <v>396.2</v>
      </c>
      <c r="L355">
        <v>205.88</v>
      </c>
      <c r="M355" t="s">
        <v>4</v>
      </c>
      <c r="N355" t="s">
        <v>4</v>
      </c>
      <c r="O355">
        <v>1715.79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>
        <v>274.38</v>
      </c>
    </row>
    <row r="356" spans="1:21" x14ac:dyDescent="0.2">
      <c r="A356" s="1">
        <v>35328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>
        <v>394.07</v>
      </c>
      <c r="L356">
        <v>223.53</v>
      </c>
      <c r="M356" t="s">
        <v>4</v>
      </c>
      <c r="N356" t="s">
        <v>4</v>
      </c>
      <c r="O356">
        <v>1857.5900000000001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>
        <v>250.6</v>
      </c>
    </row>
    <row r="357" spans="1:21" x14ac:dyDescent="0.2">
      <c r="A357" s="1">
        <v>35358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>
        <v>401.17</v>
      </c>
      <c r="L357">
        <v>242.35</v>
      </c>
      <c r="M357" t="s">
        <v>4</v>
      </c>
      <c r="N357" t="s">
        <v>4</v>
      </c>
      <c r="O357">
        <v>1815.05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>
        <v>226.82</v>
      </c>
    </row>
    <row r="358" spans="1:21" x14ac:dyDescent="0.2">
      <c r="A358" s="1">
        <v>35389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>
        <v>411.82</v>
      </c>
      <c r="L358">
        <v>270.59000000000003</v>
      </c>
      <c r="M358" t="s">
        <v>4</v>
      </c>
      <c r="N358" t="s">
        <v>4</v>
      </c>
      <c r="O358">
        <v>2127.02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>
        <v>234.13</v>
      </c>
    </row>
    <row r="359" spans="1:21" x14ac:dyDescent="0.2">
      <c r="A359" s="1">
        <v>35419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>
        <v>407.56</v>
      </c>
      <c r="L359">
        <v>247.06</v>
      </c>
      <c r="M359" t="s">
        <v>4</v>
      </c>
      <c r="N359" t="s">
        <v>4</v>
      </c>
      <c r="O359">
        <v>2056.11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>
        <v>226.82</v>
      </c>
    </row>
    <row r="360" spans="1:21" x14ac:dyDescent="0.2">
      <c r="A360" s="1">
        <v>35450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>
        <v>486.38</v>
      </c>
      <c r="L360">
        <v>249.41</v>
      </c>
      <c r="M360" t="s">
        <v>4</v>
      </c>
      <c r="N360" t="s">
        <v>4</v>
      </c>
      <c r="O360">
        <v>2183.71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>
        <v>272.55</v>
      </c>
    </row>
    <row r="361" spans="1:21" x14ac:dyDescent="0.2">
      <c r="A361" s="1">
        <v>35481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>
        <v>578.68000000000006</v>
      </c>
      <c r="L361">
        <v>300</v>
      </c>
      <c r="M361" t="s">
        <v>4</v>
      </c>
      <c r="N361" t="s">
        <v>4</v>
      </c>
      <c r="O361">
        <v>2074.5300000000002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>
        <v>221.33</v>
      </c>
    </row>
    <row r="362" spans="1:21" x14ac:dyDescent="0.2">
      <c r="A362" s="1">
        <v>35509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>
        <v>546.73</v>
      </c>
      <c r="L362">
        <v>300</v>
      </c>
      <c r="M362" t="s">
        <v>4</v>
      </c>
      <c r="N362" t="s">
        <v>4</v>
      </c>
      <c r="O362">
        <v>1965.3400000000001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>
        <v>215.84</v>
      </c>
    </row>
    <row r="363" spans="1:21" x14ac:dyDescent="0.2">
      <c r="A363" s="1">
        <v>35540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>
        <v>514.78</v>
      </c>
      <c r="L363">
        <v>294.67</v>
      </c>
      <c r="M363" t="s">
        <v>4</v>
      </c>
      <c r="N363" t="s">
        <v>4</v>
      </c>
      <c r="O363">
        <v>1887.3500000000001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>
        <v>181.09</v>
      </c>
    </row>
    <row r="364" spans="1:21" x14ac:dyDescent="0.2">
      <c r="A364" s="1">
        <v>35570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>
        <v>554.54</v>
      </c>
      <c r="L364">
        <v>313.37</v>
      </c>
      <c r="M364" t="s">
        <v>4</v>
      </c>
      <c r="N364" t="s">
        <v>4</v>
      </c>
      <c r="O364">
        <v>2199.31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>
        <v>175.6</v>
      </c>
    </row>
    <row r="365" spans="1:21" x14ac:dyDescent="0.2">
      <c r="A365" s="1">
        <v>35601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>
        <v>531.82000000000005</v>
      </c>
      <c r="L365">
        <v>320.31</v>
      </c>
      <c r="M365" t="s">
        <v>4</v>
      </c>
      <c r="N365" t="s">
        <v>4</v>
      </c>
      <c r="O365">
        <v>2136.92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>
        <v>190.23</v>
      </c>
    </row>
    <row r="366" spans="1:21" x14ac:dyDescent="0.2">
      <c r="A366" s="1">
        <v>35631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>
        <v>561.91</v>
      </c>
      <c r="L366">
        <v>309.38</v>
      </c>
      <c r="M366" t="s">
        <v>4</v>
      </c>
      <c r="N366" t="s">
        <v>4</v>
      </c>
      <c r="O366">
        <v>2230.5100000000002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>
        <v>164.63</v>
      </c>
    </row>
    <row r="367" spans="1:21" x14ac:dyDescent="0.2">
      <c r="A367" s="1">
        <v>35662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>
        <v>551.78</v>
      </c>
      <c r="L367">
        <v>322.34000000000003</v>
      </c>
      <c r="M367" t="s">
        <v>4</v>
      </c>
      <c r="N367" t="s">
        <v>4</v>
      </c>
      <c r="O367">
        <v>2238.31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>
        <v>164.63</v>
      </c>
    </row>
    <row r="368" spans="1:21" x14ac:dyDescent="0.2">
      <c r="A368" s="1">
        <v>35693</v>
      </c>
      <c r="B368">
        <v>100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 t="s">
        <v>4</v>
      </c>
      <c r="K368">
        <v>551.78</v>
      </c>
      <c r="L368">
        <v>383.14</v>
      </c>
      <c r="M368" t="s">
        <v>4</v>
      </c>
      <c r="N368" t="s">
        <v>4</v>
      </c>
      <c r="O368">
        <v>2269.5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>
        <v>151.82</v>
      </c>
    </row>
    <row r="369" spans="1:21" x14ac:dyDescent="0.2">
      <c r="A369" s="1">
        <v>35723</v>
      </c>
      <c r="B369">
        <v>109.33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>
        <v>564.08000000000004</v>
      </c>
      <c r="L369">
        <v>378.11</v>
      </c>
      <c r="M369" t="s">
        <v>4</v>
      </c>
      <c r="N369" t="s">
        <v>4</v>
      </c>
      <c r="O369">
        <v>2425.48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>
        <v>139.02000000000001</v>
      </c>
    </row>
    <row r="370" spans="1:21" x14ac:dyDescent="0.2">
      <c r="A370" s="1">
        <v>35754</v>
      </c>
      <c r="B370">
        <v>114.67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>
        <v>524.29999999999995</v>
      </c>
      <c r="L370">
        <v>331.15000000000003</v>
      </c>
      <c r="M370" t="s">
        <v>4</v>
      </c>
      <c r="N370" t="s">
        <v>4</v>
      </c>
      <c r="O370">
        <v>2409.88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>
        <v>137.19</v>
      </c>
    </row>
    <row r="371" spans="1:21" x14ac:dyDescent="0.2">
      <c r="A371" s="1">
        <v>35784</v>
      </c>
      <c r="B371">
        <v>113.33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>
        <v>507.67</v>
      </c>
      <c r="L371">
        <v>314.16000000000003</v>
      </c>
      <c r="M371" t="s">
        <v>4</v>
      </c>
      <c r="N371" t="s">
        <v>4</v>
      </c>
      <c r="O371">
        <v>2495.67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>
        <v>128.04</v>
      </c>
    </row>
    <row r="372" spans="1:21" x14ac:dyDescent="0.2">
      <c r="A372" s="1">
        <v>35815</v>
      </c>
      <c r="B372">
        <v>110.67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 t="s">
        <v>4</v>
      </c>
      <c r="K372">
        <v>561.91</v>
      </c>
      <c r="L372">
        <v>285.03000000000003</v>
      </c>
      <c r="M372" t="s">
        <v>4</v>
      </c>
      <c r="N372" t="s">
        <v>4</v>
      </c>
      <c r="O372">
        <v>2661.4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>
        <v>135.36000000000001</v>
      </c>
    </row>
    <row r="373" spans="1:21" x14ac:dyDescent="0.2">
      <c r="A373" s="1">
        <v>35846</v>
      </c>
      <c r="B373">
        <v>134.67000000000002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 t="s">
        <v>4</v>
      </c>
      <c r="K373">
        <v>607.47</v>
      </c>
      <c r="L373">
        <v>359.08</v>
      </c>
      <c r="M373" t="s">
        <v>4</v>
      </c>
      <c r="N373" t="s">
        <v>4</v>
      </c>
      <c r="O373">
        <v>2632.16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>
        <v>181.09</v>
      </c>
    </row>
    <row r="374" spans="1:21" x14ac:dyDescent="0.2">
      <c r="A374" s="1">
        <v>35874</v>
      </c>
      <c r="B374">
        <v>217.33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 t="s">
        <v>4</v>
      </c>
      <c r="K374">
        <v>600.23</v>
      </c>
      <c r="L374">
        <v>384.53000000000003</v>
      </c>
      <c r="M374" t="s">
        <v>4</v>
      </c>
      <c r="N374" t="s">
        <v>4</v>
      </c>
      <c r="O374">
        <v>2924.62</v>
      </c>
      <c r="P374" t="s">
        <v>4</v>
      </c>
      <c r="Q374" t="s">
        <v>4</v>
      </c>
      <c r="R374" t="s">
        <v>4</v>
      </c>
      <c r="S374" t="s">
        <v>4</v>
      </c>
      <c r="T374" t="s">
        <v>4</v>
      </c>
      <c r="U374">
        <v>190.23</v>
      </c>
    </row>
    <row r="375" spans="1:21" x14ac:dyDescent="0.2">
      <c r="A375" s="1">
        <v>35905</v>
      </c>
      <c r="B375">
        <v>293.33</v>
      </c>
      <c r="C375" t="s">
        <v>4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>
        <v>694.25</v>
      </c>
      <c r="L375">
        <v>391.84000000000003</v>
      </c>
      <c r="M375" t="s">
        <v>4</v>
      </c>
      <c r="N375" t="s">
        <v>4</v>
      </c>
      <c r="O375">
        <v>3139.09</v>
      </c>
      <c r="P375" t="s">
        <v>4</v>
      </c>
      <c r="Q375" t="s">
        <v>4</v>
      </c>
      <c r="R375" t="s">
        <v>4</v>
      </c>
      <c r="S375" t="s">
        <v>4</v>
      </c>
      <c r="T375">
        <v>108.58</v>
      </c>
      <c r="U375">
        <v>173.77</v>
      </c>
    </row>
    <row r="376" spans="1:21" x14ac:dyDescent="0.2">
      <c r="A376" s="1">
        <v>35935</v>
      </c>
      <c r="B376">
        <v>280</v>
      </c>
      <c r="C376" t="s">
        <v>4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 t="s">
        <v>4</v>
      </c>
      <c r="K376">
        <v>674</v>
      </c>
      <c r="L376">
        <v>368.56</v>
      </c>
      <c r="M376" t="s">
        <v>4</v>
      </c>
      <c r="N376" t="s">
        <v>4</v>
      </c>
      <c r="O376">
        <v>3022.1</v>
      </c>
      <c r="P376" t="s">
        <v>4</v>
      </c>
      <c r="Q376" t="s">
        <v>4</v>
      </c>
      <c r="R376" t="s">
        <v>4</v>
      </c>
      <c r="S376" t="s">
        <v>4</v>
      </c>
      <c r="T376">
        <v>98.11</v>
      </c>
      <c r="U376">
        <v>176.52</v>
      </c>
    </row>
    <row r="377" spans="1:21" x14ac:dyDescent="0.2">
      <c r="A377" s="1">
        <v>35966</v>
      </c>
      <c r="B377">
        <v>220</v>
      </c>
      <c r="C377" t="s">
        <v>4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 t="s">
        <v>4</v>
      </c>
      <c r="K377">
        <v>777.41</v>
      </c>
      <c r="L377">
        <v>345.19</v>
      </c>
      <c r="M377" t="s">
        <v>4</v>
      </c>
      <c r="N377" t="s">
        <v>4</v>
      </c>
      <c r="O377">
        <v>3295.07</v>
      </c>
      <c r="P377" t="s">
        <v>4</v>
      </c>
      <c r="Q377" t="s">
        <v>4</v>
      </c>
      <c r="R377" t="s">
        <v>4</v>
      </c>
      <c r="S377" t="s">
        <v>4</v>
      </c>
      <c r="T377">
        <v>93.2</v>
      </c>
      <c r="U377">
        <v>170.11</v>
      </c>
    </row>
    <row r="378" spans="1:21" x14ac:dyDescent="0.2">
      <c r="A378" s="1">
        <v>35996</v>
      </c>
      <c r="B378">
        <v>273.33</v>
      </c>
      <c r="C378" t="s">
        <v>4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 t="s">
        <v>4</v>
      </c>
      <c r="K378">
        <v>836.55000000000007</v>
      </c>
      <c r="L378">
        <v>346.41</v>
      </c>
      <c r="M378" t="s">
        <v>4</v>
      </c>
      <c r="N378" t="s">
        <v>4</v>
      </c>
      <c r="O378">
        <v>3178.08</v>
      </c>
      <c r="P378" t="s">
        <v>4</v>
      </c>
      <c r="Q378" t="s">
        <v>4</v>
      </c>
      <c r="R378" t="s">
        <v>4</v>
      </c>
      <c r="S378" t="s">
        <v>4</v>
      </c>
      <c r="T378">
        <v>92.45</v>
      </c>
      <c r="U378">
        <v>173.77</v>
      </c>
    </row>
    <row r="379" spans="1:21" x14ac:dyDescent="0.2">
      <c r="A379" s="1">
        <v>36027</v>
      </c>
      <c r="B379">
        <v>246.67000000000002</v>
      </c>
      <c r="C379" t="s">
        <v>4</v>
      </c>
      <c r="D379" t="s">
        <v>4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 t="s">
        <v>4</v>
      </c>
      <c r="K379">
        <v>733.17</v>
      </c>
      <c r="L379">
        <v>347.73</v>
      </c>
      <c r="M379" t="s">
        <v>4</v>
      </c>
      <c r="N379" t="s">
        <v>4</v>
      </c>
      <c r="O379">
        <v>2710.14</v>
      </c>
      <c r="P379" t="s">
        <v>4</v>
      </c>
      <c r="Q379" t="s">
        <v>4</v>
      </c>
      <c r="R379" t="s">
        <v>4</v>
      </c>
      <c r="S379" t="s">
        <v>4</v>
      </c>
      <c r="T379">
        <v>81.040000000000006</v>
      </c>
      <c r="U379">
        <v>122.55</v>
      </c>
    </row>
    <row r="380" spans="1:21" x14ac:dyDescent="0.2">
      <c r="A380" s="1">
        <v>36058</v>
      </c>
      <c r="B380">
        <v>217.33</v>
      </c>
      <c r="C380" t="s">
        <v>4</v>
      </c>
      <c r="D380" t="s">
        <v>4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 t="s">
        <v>4</v>
      </c>
      <c r="K380">
        <v>629.06000000000006</v>
      </c>
      <c r="L380">
        <v>336.52</v>
      </c>
      <c r="M380" t="s">
        <v>4</v>
      </c>
      <c r="N380" t="s">
        <v>4</v>
      </c>
      <c r="O380">
        <v>2749.14</v>
      </c>
      <c r="P380" t="s">
        <v>4</v>
      </c>
      <c r="Q380" t="s">
        <v>4</v>
      </c>
      <c r="R380" t="s">
        <v>4</v>
      </c>
      <c r="S380" t="s">
        <v>4</v>
      </c>
      <c r="T380">
        <v>73.460000000000008</v>
      </c>
      <c r="U380">
        <v>117.07000000000001</v>
      </c>
    </row>
    <row r="381" spans="1:21" x14ac:dyDescent="0.2">
      <c r="A381" s="1">
        <v>36088</v>
      </c>
      <c r="B381">
        <v>165.33</v>
      </c>
      <c r="C381" t="s">
        <v>4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 t="s">
        <v>4</v>
      </c>
      <c r="K381">
        <v>705.31000000000006</v>
      </c>
      <c r="L381">
        <v>337.78000000000003</v>
      </c>
      <c r="M381" t="s">
        <v>4</v>
      </c>
      <c r="N381" t="s">
        <v>4</v>
      </c>
      <c r="O381">
        <v>2680.9</v>
      </c>
      <c r="P381" t="s">
        <v>4</v>
      </c>
      <c r="Q381" t="s">
        <v>4</v>
      </c>
      <c r="R381" t="s">
        <v>4</v>
      </c>
      <c r="S381" t="s">
        <v>4</v>
      </c>
      <c r="T381">
        <v>70.430000000000007</v>
      </c>
      <c r="U381">
        <v>84.14</v>
      </c>
    </row>
    <row r="382" spans="1:21" x14ac:dyDescent="0.2">
      <c r="A382" s="1">
        <v>36119</v>
      </c>
      <c r="B382">
        <v>180</v>
      </c>
      <c r="C382" t="s">
        <v>4</v>
      </c>
      <c r="D382" t="s">
        <v>4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 t="s">
        <v>4</v>
      </c>
      <c r="K382">
        <v>642.26</v>
      </c>
      <c r="L382">
        <v>351.78000000000003</v>
      </c>
      <c r="M382" t="s">
        <v>4</v>
      </c>
      <c r="N382" t="s">
        <v>4</v>
      </c>
      <c r="O382">
        <v>3012.36</v>
      </c>
      <c r="P382" t="s">
        <v>4</v>
      </c>
      <c r="Q382" t="s">
        <v>4</v>
      </c>
      <c r="R382" t="s">
        <v>4</v>
      </c>
      <c r="S382" t="s">
        <v>4</v>
      </c>
      <c r="T382">
        <v>72.989999999999995</v>
      </c>
      <c r="U382">
        <v>128.04</v>
      </c>
    </row>
    <row r="383" spans="1:21" x14ac:dyDescent="0.2">
      <c r="A383" s="1">
        <v>36149</v>
      </c>
      <c r="B383">
        <v>162.67000000000002</v>
      </c>
      <c r="C383" t="s">
        <v>4</v>
      </c>
      <c r="D383" t="s">
        <v>4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 t="s">
        <v>4</v>
      </c>
      <c r="K383">
        <v>551.35</v>
      </c>
      <c r="L383">
        <v>315.29000000000002</v>
      </c>
      <c r="M383" t="s">
        <v>4</v>
      </c>
      <c r="N383" t="s">
        <v>4</v>
      </c>
      <c r="O383">
        <v>3499.79</v>
      </c>
      <c r="P383" t="s">
        <v>4</v>
      </c>
      <c r="Q383" t="s">
        <v>4</v>
      </c>
      <c r="R383" t="s">
        <v>4</v>
      </c>
      <c r="S383" t="s">
        <v>4</v>
      </c>
      <c r="T383">
        <v>68.61</v>
      </c>
      <c r="U383">
        <v>105.18</v>
      </c>
    </row>
    <row r="384" spans="1:21" x14ac:dyDescent="0.2">
      <c r="A384" s="1">
        <v>36180</v>
      </c>
      <c r="B384">
        <v>160</v>
      </c>
      <c r="C384" t="s">
        <v>4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 t="s">
        <v>4</v>
      </c>
      <c r="K384">
        <v>587.22</v>
      </c>
      <c r="L384">
        <v>341.95</v>
      </c>
      <c r="M384" t="s">
        <v>4</v>
      </c>
      <c r="N384" t="s">
        <v>4</v>
      </c>
      <c r="O384">
        <v>3436.42</v>
      </c>
      <c r="P384" t="s">
        <v>4</v>
      </c>
      <c r="Q384" t="s">
        <v>4</v>
      </c>
      <c r="R384" t="s">
        <v>4</v>
      </c>
      <c r="S384" t="s">
        <v>4</v>
      </c>
      <c r="T384">
        <v>74.510000000000005</v>
      </c>
      <c r="U384">
        <v>98.78</v>
      </c>
    </row>
    <row r="385" spans="1:21" x14ac:dyDescent="0.2">
      <c r="A385" s="1">
        <v>36211</v>
      </c>
      <c r="B385">
        <v>164</v>
      </c>
      <c r="C385" t="s">
        <v>4</v>
      </c>
      <c r="D385" t="s">
        <v>4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 t="s">
        <v>4</v>
      </c>
      <c r="K385">
        <v>644.45000000000005</v>
      </c>
      <c r="L385">
        <v>378.93</v>
      </c>
      <c r="M385" t="s">
        <v>4</v>
      </c>
      <c r="N385" t="s">
        <v>4</v>
      </c>
      <c r="O385">
        <v>3278.01</v>
      </c>
      <c r="P385" t="s">
        <v>4</v>
      </c>
      <c r="Q385">
        <v>98.240000000000009</v>
      </c>
      <c r="R385" t="s">
        <v>4</v>
      </c>
      <c r="S385" t="s">
        <v>4</v>
      </c>
      <c r="T385">
        <v>69.48</v>
      </c>
      <c r="U385">
        <v>78.650000000000006</v>
      </c>
    </row>
    <row r="386" spans="1:21" x14ac:dyDescent="0.2">
      <c r="A386" s="1">
        <v>36239</v>
      </c>
      <c r="B386">
        <v>170.67000000000002</v>
      </c>
      <c r="C386" t="s">
        <v>4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 t="s">
        <v>4</v>
      </c>
      <c r="K386">
        <v>673.30000000000007</v>
      </c>
      <c r="L386">
        <v>357.32</v>
      </c>
      <c r="M386" t="s">
        <v>4</v>
      </c>
      <c r="N386" t="s">
        <v>4</v>
      </c>
      <c r="O386">
        <v>3253.63</v>
      </c>
      <c r="P386" t="s">
        <v>4</v>
      </c>
      <c r="Q386">
        <v>93.68</v>
      </c>
      <c r="R386" t="s">
        <v>4</v>
      </c>
      <c r="S386" t="s">
        <v>4</v>
      </c>
      <c r="T386">
        <v>69.48</v>
      </c>
      <c r="U386">
        <v>66.760000000000005</v>
      </c>
    </row>
    <row r="387" spans="1:21" x14ac:dyDescent="0.2">
      <c r="A387" s="1">
        <v>36270</v>
      </c>
      <c r="B387">
        <v>206.67000000000002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>
        <v>644.45000000000005</v>
      </c>
      <c r="L387">
        <v>384.39</v>
      </c>
      <c r="M387" t="s">
        <v>4</v>
      </c>
      <c r="N387" t="s">
        <v>4</v>
      </c>
      <c r="O387">
        <v>3631.4</v>
      </c>
      <c r="P387" t="s">
        <v>4</v>
      </c>
      <c r="Q387">
        <v>77.89</v>
      </c>
      <c r="R387" t="s">
        <v>4</v>
      </c>
      <c r="S387" t="s">
        <v>4</v>
      </c>
      <c r="T387">
        <v>67.95</v>
      </c>
      <c r="U387">
        <v>52.13</v>
      </c>
    </row>
    <row r="388" spans="1:21" x14ac:dyDescent="0.2">
      <c r="A388" s="1">
        <v>36300</v>
      </c>
      <c r="B388">
        <v>186.67000000000002</v>
      </c>
      <c r="C388" t="s">
        <v>4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 t="s">
        <v>4</v>
      </c>
      <c r="K388">
        <v>740.63</v>
      </c>
      <c r="L388">
        <v>410.37</v>
      </c>
      <c r="M388" t="s">
        <v>4</v>
      </c>
      <c r="N388" t="s">
        <v>4</v>
      </c>
      <c r="O388">
        <v>3472.98</v>
      </c>
      <c r="P388" t="s">
        <v>4</v>
      </c>
      <c r="Q388">
        <v>91.58</v>
      </c>
      <c r="R388" t="s">
        <v>4</v>
      </c>
      <c r="S388" t="s">
        <v>4</v>
      </c>
      <c r="T388">
        <v>71.31</v>
      </c>
      <c r="U388">
        <v>53.050000000000004</v>
      </c>
    </row>
    <row r="389" spans="1:21" x14ac:dyDescent="0.2">
      <c r="A389" s="1">
        <v>36331</v>
      </c>
      <c r="B389">
        <v>220</v>
      </c>
      <c r="C389" t="s">
        <v>4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 t="s">
        <v>4</v>
      </c>
      <c r="K389">
        <v>779.59</v>
      </c>
      <c r="L389">
        <v>374.46</v>
      </c>
      <c r="M389" t="s">
        <v>4</v>
      </c>
      <c r="N389" t="s">
        <v>4</v>
      </c>
      <c r="O389">
        <v>3387.6800000000003</v>
      </c>
      <c r="P389" t="s">
        <v>4</v>
      </c>
      <c r="Q389">
        <v>87.37</v>
      </c>
      <c r="R389" t="s">
        <v>4</v>
      </c>
      <c r="S389" t="s">
        <v>4</v>
      </c>
      <c r="T389">
        <v>70.55</v>
      </c>
      <c r="U389">
        <v>55.79</v>
      </c>
    </row>
    <row r="390" spans="1:21" x14ac:dyDescent="0.2">
      <c r="A390" s="1">
        <v>36361</v>
      </c>
      <c r="B390">
        <v>210.67000000000002</v>
      </c>
      <c r="C390" t="s">
        <v>4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 t="s">
        <v>4</v>
      </c>
      <c r="K390">
        <v>711.91</v>
      </c>
      <c r="L390">
        <v>394.57</v>
      </c>
      <c r="M390" t="s">
        <v>4</v>
      </c>
      <c r="N390" t="s">
        <v>4</v>
      </c>
      <c r="O390">
        <v>3229.26</v>
      </c>
      <c r="P390" t="s">
        <v>4</v>
      </c>
      <c r="Q390">
        <v>95.79</v>
      </c>
      <c r="R390" t="s">
        <v>4</v>
      </c>
      <c r="S390" t="s">
        <v>4</v>
      </c>
      <c r="T390">
        <v>72.47</v>
      </c>
      <c r="U390">
        <v>65.849999999999994</v>
      </c>
    </row>
    <row r="391" spans="1:21" x14ac:dyDescent="0.2">
      <c r="A391" s="1">
        <v>36392</v>
      </c>
      <c r="B391">
        <v>196</v>
      </c>
      <c r="C391" t="s">
        <v>4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 t="s">
        <v>4</v>
      </c>
      <c r="K391">
        <v>740.35</v>
      </c>
      <c r="L391">
        <v>409.99</v>
      </c>
      <c r="M391" t="s">
        <v>4</v>
      </c>
      <c r="N391" t="s">
        <v>4</v>
      </c>
      <c r="O391">
        <v>2912.43</v>
      </c>
      <c r="P391" t="s">
        <v>4</v>
      </c>
      <c r="Q391">
        <v>91.23</v>
      </c>
      <c r="R391" t="s">
        <v>4</v>
      </c>
      <c r="S391" t="s">
        <v>4</v>
      </c>
      <c r="T391">
        <v>66.62</v>
      </c>
      <c r="U391">
        <v>55.79</v>
      </c>
    </row>
    <row r="392" spans="1:21" x14ac:dyDescent="0.2">
      <c r="A392" s="1">
        <v>36423</v>
      </c>
      <c r="B392">
        <v>172</v>
      </c>
      <c r="C392" t="s">
        <v>4</v>
      </c>
      <c r="D392" t="s">
        <v>4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 t="s">
        <v>4</v>
      </c>
      <c r="K392">
        <v>852.14</v>
      </c>
      <c r="L392">
        <v>407.58</v>
      </c>
      <c r="M392" t="s">
        <v>4</v>
      </c>
      <c r="N392" t="s">
        <v>4</v>
      </c>
      <c r="O392">
        <v>2632.15</v>
      </c>
      <c r="P392" t="s">
        <v>4</v>
      </c>
      <c r="Q392">
        <v>87.72</v>
      </c>
      <c r="R392" t="s">
        <v>4</v>
      </c>
      <c r="S392" t="s">
        <v>4</v>
      </c>
      <c r="T392">
        <v>64.69</v>
      </c>
      <c r="U392">
        <v>60.36</v>
      </c>
    </row>
    <row r="393" spans="1:21" x14ac:dyDescent="0.2">
      <c r="A393" s="1">
        <v>36453</v>
      </c>
      <c r="B393">
        <v>153.33000000000001</v>
      </c>
      <c r="C393" t="s">
        <v>4</v>
      </c>
      <c r="D393" t="s">
        <v>4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  <c r="J393" t="s">
        <v>4</v>
      </c>
      <c r="K393">
        <v>955.1</v>
      </c>
      <c r="L393">
        <v>458.86</v>
      </c>
      <c r="M393" t="s">
        <v>4</v>
      </c>
      <c r="N393">
        <v>82</v>
      </c>
      <c r="O393">
        <v>1925.3700000000001</v>
      </c>
      <c r="P393" t="s">
        <v>4</v>
      </c>
      <c r="Q393">
        <v>80.350000000000009</v>
      </c>
      <c r="R393" t="s">
        <v>4</v>
      </c>
      <c r="S393" t="s">
        <v>4</v>
      </c>
      <c r="T393">
        <v>60.07</v>
      </c>
      <c r="U393">
        <v>48.47</v>
      </c>
    </row>
    <row r="394" spans="1:21" x14ac:dyDescent="0.2">
      <c r="A394" s="1">
        <v>36484</v>
      </c>
      <c r="B394">
        <v>168</v>
      </c>
      <c r="C394" t="s">
        <v>4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 t="s">
        <v>4</v>
      </c>
      <c r="K394">
        <v>862.93000000000006</v>
      </c>
      <c r="L394">
        <v>486.65000000000003</v>
      </c>
      <c r="M394" t="s">
        <v>4</v>
      </c>
      <c r="N394">
        <v>80.5</v>
      </c>
      <c r="O394">
        <v>2071.6</v>
      </c>
      <c r="P394" t="s">
        <v>4</v>
      </c>
      <c r="Q394">
        <v>92.28</v>
      </c>
      <c r="R394" t="s">
        <v>4</v>
      </c>
      <c r="S394" t="s">
        <v>4</v>
      </c>
      <c r="T394">
        <v>61.51</v>
      </c>
      <c r="U394">
        <v>53.96</v>
      </c>
    </row>
    <row r="395" spans="1:21" x14ac:dyDescent="0.2">
      <c r="A395" s="1">
        <v>36514</v>
      </c>
      <c r="B395">
        <v>188.75</v>
      </c>
      <c r="C395" t="s">
        <v>4</v>
      </c>
      <c r="D395" t="s">
        <v>4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  <c r="J395" t="s">
        <v>4</v>
      </c>
      <c r="K395">
        <v>1004.13</v>
      </c>
      <c r="L395">
        <v>495.12</v>
      </c>
      <c r="M395" t="s">
        <v>4</v>
      </c>
      <c r="N395">
        <v>86</v>
      </c>
      <c r="O395">
        <v>1986.3</v>
      </c>
      <c r="P395" t="s">
        <v>4</v>
      </c>
      <c r="Q395">
        <v>89.820000000000007</v>
      </c>
      <c r="R395" t="s">
        <v>4</v>
      </c>
      <c r="S395" t="s">
        <v>4</v>
      </c>
      <c r="T395">
        <v>61.99</v>
      </c>
      <c r="U395">
        <v>53.050000000000004</v>
      </c>
    </row>
    <row r="396" spans="1:21" x14ac:dyDescent="0.2">
      <c r="A396" s="1">
        <v>36545</v>
      </c>
      <c r="B396">
        <v>173.33</v>
      </c>
      <c r="C396" t="s">
        <v>4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 t="s">
        <v>4</v>
      </c>
      <c r="K396">
        <v>1508.16</v>
      </c>
      <c r="L396">
        <v>504.17</v>
      </c>
      <c r="M396" t="s">
        <v>4</v>
      </c>
      <c r="N396">
        <v>100</v>
      </c>
      <c r="O396">
        <v>2345.7600000000002</v>
      </c>
      <c r="P396" t="s">
        <v>4</v>
      </c>
      <c r="Q396">
        <v>91.48</v>
      </c>
      <c r="R396" t="s">
        <v>4</v>
      </c>
      <c r="S396" t="s">
        <v>4</v>
      </c>
      <c r="T396">
        <v>57.730000000000004</v>
      </c>
      <c r="U396">
        <v>87.8</v>
      </c>
    </row>
    <row r="397" spans="1:21" x14ac:dyDescent="0.2">
      <c r="A397" s="1">
        <v>36576</v>
      </c>
      <c r="B397">
        <v>160</v>
      </c>
      <c r="C397" t="s">
        <v>4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 t="s">
        <v>4</v>
      </c>
      <c r="K397">
        <v>2029.8400000000001</v>
      </c>
      <c r="L397">
        <v>506.5</v>
      </c>
      <c r="M397" t="s">
        <v>4</v>
      </c>
      <c r="N397">
        <v>111.5</v>
      </c>
      <c r="O397">
        <v>2131.29</v>
      </c>
      <c r="P397" t="s">
        <v>4</v>
      </c>
      <c r="Q397">
        <v>93.24</v>
      </c>
      <c r="R397" t="s">
        <v>4</v>
      </c>
      <c r="S397" t="s">
        <v>4</v>
      </c>
      <c r="T397">
        <v>60.03</v>
      </c>
      <c r="U397">
        <v>155.47999999999999</v>
      </c>
    </row>
    <row r="398" spans="1:21" x14ac:dyDescent="0.2">
      <c r="A398" s="1">
        <v>36605</v>
      </c>
      <c r="B398">
        <v>109.33</v>
      </c>
      <c r="C398" t="s">
        <v>4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 t="s">
        <v>4</v>
      </c>
      <c r="K398">
        <v>2110.25</v>
      </c>
      <c r="L398">
        <v>495.8</v>
      </c>
      <c r="M398" t="s">
        <v>4</v>
      </c>
      <c r="N398">
        <v>118</v>
      </c>
      <c r="O398">
        <v>1930.23</v>
      </c>
      <c r="P398" t="s">
        <v>4</v>
      </c>
      <c r="Q398">
        <v>94.65</v>
      </c>
      <c r="R398" t="s">
        <v>4</v>
      </c>
      <c r="S398" t="s">
        <v>4</v>
      </c>
      <c r="T398">
        <v>58.08</v>
      </c>
      <c r="U398">
        <v>140.85</v>
      </c>
    </row>
    <row r="399" spans="1:21" x14ac:dyDescent="0.2">
      <c r="A399" s="1">
        <v>36636</v>
      </c>
      <c r="B399">
        <v>114.67</v>
      </c>
      <c r="C399" t="s">
        <v>4</v>
      </c>
      <c r="D399" t="s">
        <v>4</v>
      </c>
      <c r="E399" t="s">
        <v>4</v>
      </c>
      <c r="F399">
        <v>81.69</v>
      </c>
      <c r="G399" t="s">
        <v>4</v>
      </c>
      <c r="H399" t="s">
        <v>4</v>
      </c>
      <c r="I399" t="s">
        <v>4</v>
      </c>
      <c r="J399" t="s">
        <v>4</v>
      </c>
      <c r="K399">
        <v>1804.3</v>
      </c>
      <c r="L399">
        <v>489.77</v>
      </c>
      <c r="M399" t="s">
        <v>4</v>
      </c>
      <c r="N399">
        <v>107</v>
      </c>
      <c r="O399">
        <v>2037.46</v>
      </c>
      <c r="P399" t="s">
        <v>4</v>
      </c>
      <c r="Q399">
        <v>113.65</v>
      </c>
      <c r="R399" t="s">
        <v>4</v>
      </c>
      <c r="S399" t="s">
        <v>4</v>
      </c>
      <c r="T399">
        <v>56.13</v>
      </c>
      <c r="U399">
        <v>100.60000000000001</v>
      </c>
    </row>
    <row r="400" spans="1:21" x14ac:dyDescent="0.2">
      <c r="A400" s="1">
        <v>36666</v>
      </c>
      <c r="B400">
        <v>122.67</v>
      </c>
      <c r="C400" t="s">
        <v>4</v>
      </c>
      <c r="D400" t="s">
        <v>4</v>
      </c>
      <c r="E400" t="s">
        <v>4</v>
      </c>
      <c r="F400">
        <v>144.26</v>
      </c>
      <c r="G400" t="s">
        <v>4</v>
      </c>
      <c r="H400" t="s">
        <v>4</v>
      </c>
      <c r="I400" t="s">
        <v>4</v>
      </c>
      <c r="J400" t="s">
        <v>4</v>
      </c>
      <c r="K400">
        <v>1863.14</v>
      </c>
      <c r="L400">
        <v>461.74</v>
      </c>
      <c r="M400" t="s">
        <v>4</v>
      </c>
      <c r="N400">
        <v>104.31</v>
      </c>
      <c r="O400">
        <v>2010.65</v>
      </c>
      <c r="P400" t="s">
        <v>4</v>
      </c>
      <c r="Q400">
        <v>129.47999999999999</v>
      </c>
      <c r="R400" t="s">
        <v>4</v>
      </c>
      <c r="S400" t="s">
        <v>4</v>
      </c>
      <c r="T400">
        <v>60.81</v>
      </c>
      <c r="U400">
        <v>100.60000000000001</v>
      </c>
    </row>
    <row r="401" spans="1:21" x14ac:dyDescent="0.2">
      <c r="A401" s="1">
        <v>36697</v>
      </c>
      <c r="B401">
        <v>114.67</v>
      </c>
      <c r="C401" t="s">
        <v>4</v>
      </c>
      <c r="D401" t="s">
        <v>4</v>
      </c>
      <c r="E401" t="s">
        <v>4</v>
      </c>
      <c r="F401">
        <v>178.69</v>
      </c>
      <c r="G401" t="s">
        <v>4</v>
      </c>
      <c r="H401" t="s">
        <v>4</v>
      </c>
      <c r="I401" t="s">
        <v>4</v>
      </c>
      <c r="J401" t="s">
        <v>4</v>
      </c>
      <c r="K401">
        <v>2031.8</v>
      </c>
      <c r="L401">
        <v>451.36</v>
      </c>
      <c r="M401" t="s">
        <v>4</v>
      </c>
      <c r="N401">
        <v>87.76</v>
      </c>
      <c r="O401">
        <v>1983.8400000000001</v>
      </c>
      <c r="P401" t="s">
        <v>4</v>
      </c>
      <c r="Q401">
        <v>138.63</v>
      </c>
      <c r="R401" t="s">
        <v>4</v>
      </c>
      <c r="S401" t="s">
        <v>4</v>
      </c>
      <c r="T401">
        <v>69.040000000000006</v>
      </c>
      <c r="U401">
        <v>127.13000000000001</v>
      </c>
    </row>
    <row r="402" spans="1:21" x14ac:dyDescent="0.2">
      <c r="A402" s="1">
        <v>36727</v>
      </c>
      <c r="B402">
        <v>113.33</v>
      </c>
      <c r="C402" t="s">
        <v>4</v>
      </c>
      <c r="D402" t="s">
        <v>4</v>
      </c>
      <c r="E402" t="s">
        <v>4</v>
      </c>
      <c r="F402">
        <v>200.55</v>
      </c>
      <c r="G402" t="s">
        <v>4</v>
      </c>
      <c r="H402" t="s">
        <v>4</v>
      </c>
      <c r="I402" t="s">
        <v>4</v>
      </c>
      <c r="J402" t="s">
        <v>4</v>
      </c>
      <c r="K402">
        <v>1982.26</v>
      </c>
      <c r="L402">
        <v>406.66</v>
      </c>
      <c r="M402" t="s">
        <v>4</v>
      </c>
      <c r="N402">
        <v>59.68</v>
      </c>
      <c r="O402">
        <v>2010.65</v>
      </c>
      <c r="P402" t="s">
        <v>4</v>
      </c>
      <c r="Q402">
        <v>129.47999999999999</v>
      </c>
      <c r="R402" t="s">
        <v>4</v>
      </c>
      <c r="S402" t="s">
        <v>4</v>
      </c>
      <c r="T402">
        <v>72.97</v>
      </c>
      <c r="U402">
        <v>111.58</v>
      </c>
    </row>
    <row r="403" spans="1:21" x14ac:dyDescent="0.2">
      <c r="A403" s="1">
        <v>36758</v>
      </c>
      <c r="B403">
        <v>100</v>
      </c>
      <c r="C403" t="s">
        <v>4</v>
      </c>
      <c r="D403" t="s">
        <v>4</v>
      </c>
      <c r="E403" t="s">
        <v>4</v>
      </c>
      <c r="F403">
        <v>159.84</v>
      </c>
      <c r="G403" t="s">
        <v>4</v>
      </c>
      <c r="H403" t="s">
        <v>4</v>
      </c>
      <c r="I403" t="s">
        <v>4</v>
      </c>
      <c r="J403" t="s">
        <v>4</v>
      </c>
      <c r="K403">
        <v>2081.37</v>
      </c>
      <c r="L403">
        <v>402.90000000000003</v>
      </c>
      <c r="M403" t="s">
        <v>4</v>
      </c>
      <c r="N403">
        <v>71.02</v>
      </c>
      <c r="O403">
        <v>1983.8400000000001</v>
      </c>
      <c r="P403" t="s">
        <v>4</v>
      </c>
      <c r="Q403">
        <v>132.30000000000001</v>
      </c>
      <c r="R403" t="s">
        <v>4</v>
      </c>
      <c r="S403" t="s">
        <v>4</v>
      </c>
      <c r="T403">
        <v>70.19</v>
      </c>
      <c r="U403">
        <v>85.97</v>
      </c>
    </row>
    <row r="404" spans="1:21" x14ac:dyDescent="0.2">
      <c r="A404" s="1">
        <v>36789</v>
      </c>
      <c r="B404">
        <v>105.07000000000001</v>
      </c>
      <c r="C404" t="s">
        <v>4</v>
      </c>
      <c r="D404" t="s">
        <v>4</v>
      </c>
      <c r="E404" t="s">
        <v>4</v>
      </c>
      <c r="F404">
        <v>120.49000000000001</v>
      </c>
      <c r="G404" t="s">
        <v>4</v>
      </c>
      <c r="H404" t="s">
        <v>4</v>
      </c>
      <c r="I404" t="s">
        <v>4</v>
      </c>
      <c r="J404" t="s">
        <v>4</v>
      </c>
      <c r="K404">
        <v>1863.32</v>
      </c>
      <c r="L404">
        <v>356.05</v>
      </c>
      <c r="M404" t="s">
        <v>4</v>
      </c>
      <c r="N404">
        <v>82.100000000000009</v>
      </c>
      <c r="O404">
        <v>1796.18</v>
      </c>
      <c r="P404" t="s">
        <v>4</v>
      </c>
      <c r="Q404">
        <v>156.22</v>
      </c>
      <c r="R404" t="s">
        <v>4</v>
      </c>
      <c r="S404" t="s">
        <v>4</v>
      </c>
      <c r="T404">
        <v>77.98</v>
      </c>
      <c r="U404">
        <v>59.45</v>
      </c>
    </row>
    <row r="405" spans="1:21" x14ac:dyDescent="0.2">
      <c r="A405" s="1">
        <v>36819</v>
      </c>
      <c r="B405">
        <v>92</v>
      </c>
      <c r="C405" t="s">
        <v>4</v>
      </c>
      <c r="D405" t="s">
        <v>4</v>
      </c>
      <c r="E405" t="s">
        <v>4</v>
      </c>
      <c r="F405">
        <v>143.44</v>
      </c>
      <c r="G405" t="s">
        <v>4</v>
      </c>
      <c r="H405" t="s">
        <v>4</v>
      </c>
      <c r="I405" t="s">
        <v>4</v>
      </c>
      <c r="J405" t="s">
        <v>4</v>
      </c>
      <c r="K405">
        <v>2109.12</v>
      </c>
      <c r="L405">
        <v>367.78000000000003</v>
      </c>
      <c r="M405" t="s">
        <v>4</v>
      </c>
      <c r="N405">
        <v>90.66</v>
      </c>
      <c r="O405">
        <v>1702.3500000000001</v>
      </c>
      <c r="P405" t="s">
        <v>4</v>
      </c>
      <c r="Q405">
        <v>174.52</v>
      </c>
      <c r="R405" t="s">
        <v>4</v>
      </c>
      <c r="S405" t="s">
        <v>4</v>
      </c>
      <c r="T405">
        <v>67.430000000000007</v>
      </c>
      <c r="U405">
        <v>54.88</v>
      </c>
    </row>
    <row r="406" spans="1:21" x14ac:dyDescent="0.2">
      <c r="A406" s="1">
        <v>36850</v>
      </c>
      <c r="B406">
        <v>106.67</v>
      </c>
      <c r="C406" t="s">
        <v>4</v>
      </c>
      <c r="D406" t="s">
        <v>4</v>
      </c>
      <c r="E406" t="s">
        <v>4</v>
      </c>
      <c r="F406">
        <v>121.86</v>
      </c>
      <c r="G406" t="s">
        <v>4</v>
      </c>
      <c r="H406" t="s">
        <v>4</v>
      </c>
      <c r="I406" t="s">
        <v>4</v>
      </c>
      <c r="J406" t="s">
        <v>4</v>
      </c>
      <c r="K406">
        <v>2002.0800000000002</v>
      </c>
      <c r="L406">
        <v>390.83</v>
      </c>
      <c r="M406" t="s">
        <v>4</v>
      </c>
      <c r="N406">
        <v>89.94</v>
      </c>
      <c r="O406">
        <v>1675.54</v>
      </c>
      <c r="P406" t="s">
        <v>4</v>
      </c>
      <c r="Q406">
        <v>158.69</v>
      </c>
      <c r="R406" t="s">
        <v>4</v>
      </c>
      <c r="S406" t="s">
        <v>4</v>
      </c>
      <c r="T406">
        <v>68.210000000000008</v>
      </c>
      <c r="U406">
        <v>40.24</v>
      </c>
    </row>
    <row r="407" spans="1:21" x14ac:dyDescent="0.2">
      <c r="A407" s="1">
        <v>36880</v>
      </c>
      <c r="B407">
        <v>108</v>
      </c>
      <c r="C407" t="s">
        <v>4</v>
      </c>
      <c r="D407" t="s">
        <v>4</v>
      </c>
      <c r="E407">
        <v>85.710000000000008</v>
      </c>
      <c r="F407">
        <v>105.46000000000001</v>
      </c>
      <c r="G407" t="s">
        <v>4</v>
      </c>
      <c r="H407" t="s">
        <v>4</v>
      </c>
      <c r="I407" t="s">
        <v>4</v>
      </c>
      <c r="J407" t="s">
        <v>4</v>
      </c>
      <c r="K407">
        <v>1910.9</v>
      </c>
      <c r="L407">
        <v>384.91</v>
      </c>
      <c r="M407" t="s">
        <v>4</v>
      </c>
      <c r="N407">
        <v>83.88</v>
      </c>
      <c r="O407">
        <v>1528.1000000000001</v>
      </c>
      <c r="P407" t="s">
        <v>4</v>
      </c>
      <c r="Q407">
        <v>163.61000000000001</v>
      </c>
      <c r="R407" t="s">
        <v>4</v>
      </c>
      <c r="S407" t="s">
        <v>4</v>
      </c>
      <c r="T407">
        <v>69.790000000000006</v>
      </c>
      <c r="U407">
        <v>34.75</v>
      </c>
    </row>
    <row r="408" spans="1:21" x14ac:dyDescent="0.2">
      <c r="A408" s="1">
        <v>36911</v>
      </c>
      <c r="B408">
        <v>92</v>
      </c>
      <c r="C408" t="s">
        <v>4</v>
      </c>
      <c r="D408" t="s">
        <v>4</v>
      </c>
      <c r="E408">
        <v>85.710000000000008</v>
      </c>
      <c r="F408">
        <v>108.47</v>
      </c>
      <c r="G408" t="s">
        <v>4</v>
      </c>
      <c r="H408" t="s">
        <v>4</v>
      </c>
      <c r="I408" t="s">
        <v>4</v>
      </c>
      <c r="J408" t="s">
        <v>4</v>
      </c>
      <c r="K408">
        <v>2061.5500000000002</v>
      </c>
      <c r="L408">
        <v>374.46</v>
      </c>
      <c r="M408" t="s">
        <v>4</v>
      </c>
      <c r="N408">
        <v>88.93</v>
      </c>
      <c r="O408">
        <v>1688.95</v>
      </c>
      <c r="P408" t="s">
        <v>4</v>
      </c>
      <c r="Q408">
        <v>196.03</v>
      </c>
      <c r="R408" t="s">
        <v>4</v>
      </c>
      <c r="S408" t="s">
        <v>4</v>
      </c>
      <c r="T408">
        <v>76.14</v>
      </c>
      <c r="U408">
        <v>43.9</v>
      </c>
    </row>
    <row r="409" spans="1:21" x14ac:dyDescent="0.2">
      <c r="A409" s="1">
        <v>36942</v>
      </c>
      <c r="B409">
        <v>72</v>
      </c>
      <c r="C409" t="s">
        <v>4</v>
      </c>
      <c r="D409" t="s">
        <v>4</v>
      </c>
      <c r="E409">
        <v>57.14</v>
      </c>
      <c r="F409">
        <v>148.09</v>
      </c>
      <c r="G409" t="s">
        <v>4</v>
      </c>
      <c r="H409" t="s">
        <v>4</v>
      </c>
      <c r="I409" t="s">
        <v>4</v>
      </c>
      <c r="J409" t="s">
        <v>4</v>
      </c>
      <c r="K409">
        <v>1496.6000000000001</v>
      </c>
      <c r="L409">
        <v>379.56</v>
      </c>
      <c r="M409" t="s">
        <v>4</v>
      </c>
      <c r="N409">
        <v>107.53</v>
      </c>
      <c r="O409">
        <v>1747.93</v>
      </c>
      <c r="P409" t="s">
        <v>4</v>
      </c>
      <c r="Q409">
        <v>188.19</v>
      </c>
      <c r="R409" t="s">
        <v>4</v>
      </c>
      <c r="S409" t="s">
        <v>4</v>
      </c>
      <c r="T409">
        <v>89.73</v>
      </c>
      <c r="U409">
        <v>45.36</v>
      </c>
    </row>
    <row r="410" spans="1:21" x14ac:dyDescent="0.2">
      <c r="A410" s="1">
        <v>36970</v>
      </c>
      <c r="B410">
        <v>106.67</v>
      </c>
      <c r="C410" t="s">
        <v>4</v>
      </c>
      <c r="D410" t="s">
        <v>4</v>
      </c>
      <c r="E410">
        <v>57.14</v>
      </c>
      <c r="F410">
        <v>97.27</v>
      </c>
      <c r="G410" t="s">
        <v>4</v>
      </c>
      <c r="H410" t="s">
        <v>4</v>
      </c>
      <c r="I410" t="s">
        <v>4</v>
      </c>
      <c r="J410" t="s">
        <v>4</v>
      </c>
      <c r="K410">
        <v>1330.09</v>
      </c>
      <c r="L410">
        <v>315.43</v>
      </c>
      <c r="M410" t="s">
        <v>4</v>
      </c>
      <c r="N410">
        <v>115.13</v>
      </c>
      <c r="O410">
        <v>1812.27</v>
      </c>
      <c r="P410" t="s">
        <v>4</v>
      </c>
      <c r="Q410">
        <v>184.5</v>
      </c>
      <c r="R410" t="s">
        <v>4</v>
      </c>
      <c r="S410" t="s">
        <v>4</v>
      </c>
      <c r="T410">
        <v>85.74</v>
      </c>
      <c r="U410">
        <v>45.22</v>
      </c>
    </row>
    <row r="411" spans="1:21" x14ac:dyDescent="0.2">
      <c r="A411" s="1">
        <v>37001</v>
      </c>
      <c r="B411">
        <v>92</v>
      </c>
      <c r="C411" t="s">
        <v>4</v>
      </c>
      <c r="D411" t="s">
        <v>4</v>
      </c>
      <c r="E411">
        <v>57.14</v>
      </c>
      <c r="F411">
        <v>58.27</v>
      </c>
      <c r="G411" t="s">
        <v>4</v>
      </c>
      <c r="H411" t="s">
        <v>4</v>
      </c>
      <c r="I411" t="s">
        <v>4</v>
      </c>
      <c r="J411" t="s">
        <v>4</v>
      </c>
      <c r="K411">
        <v>1321.17</v>
      </c>
      <c r="L411">
        <v>357.72</v>
      </c>
      <c r="M411" t="s">
        <v>4</v>
      </c>
      <c r="N411">
        <v>138.08000000000001</v>
      </c>
      <c r="O411">
        <v>1908.78</v>
      </c>
      <c r="P411" t="s">
        <v>4</v>
      </c>
      <c r="Q411">
        <v>221.1</v>
      </c>
      <c r="R411" t="s">
        <v>4</v>
      </c>
      <c r="S411" t="s">
        <v>4</v>
      </c>
      <c r="T411">
        <v>87.48</v>
      </c>
      <c r="U411">
        <v>44.63</v>
      </c>
    </row>
    <row r="412" spans="1:21" x14ac:dyDescent="0.2">
      <c r="A412" s="1">
        <v>37031</v>
      </c>
      <c r="B412">
        <v>90.67</v>
      </c>
      <c r="C412" t="s">
        <v>4</v>
      </c>
      <c r="D412" t="s">
        <v>4</v>
      </c>
      <c r="E412">
        <v>57.14</v>
      </c>
      <c r="F412">
        <v>80.61</v>
      </c>
      <c r="G412" t="s">
        <v>4</v>
      </c>
      <c r="H412" t="s">
        <v>4</v>
      </c>
      <c r="I412" t="s">
        <v>4</v>
      </c>
      <c r="J412" t="s">
        <v>4</v>
      </c>
      <c r="K412">
        <v>1468.8500000000001</v>
      </c>
      <c r="L412">
        <v>337.18</v>
      </c>
      <c r="M412" t="s">
        <v>4</v>
      </c>
      <c r="N412">
        <v>162.14000000000001</v>
      </c>
      <c r="O412">
        <v>1853.02</v>
      </c>
      <c r="P412" t="s">
        <v>4</v>
      </c>
      <c r="Q412">
        <v>229.73000000000002</v>
      </c>
      <c r="R412" t="s">
        <v>4</v>
      </c>
      <c r="S412" t="s">
        <v>4</v>
      </c>
      <c r="T412">
        <v>91.08</v>
      </c>
      <c r="U412">
        <v>52.09</v>
      </c>
    </row>
    <row r="413" spans="1:21" x14ac:dyDescent="0.2">
      <c r="A413" s="1">
        <v>37062</v>
      </c>
      <c r="B413">
        <v>129.33000000000001</v>
      </c>
      <c r="C413" t="s">
        <v>4</v>
      </c>
      <c r="D413" t="s">
        <v>4</v>
      </c>
      <c r="E413">
        <v>57.14</v>
      </c>
      <c r="F413">
        <v>82.84</v>
      </c>
      <c r="G413" t="s">
        <v>4</v>
      </c>
      <c r="H413" t="s">
        <v>4</v>
      </c>
      <c r="I413" t="s">
        <v>4</v>
      </c>
      <c r="J413" t="s">
        <v>4</v>
      </c>
      <c r="K413">
        <v>1199.27</v>
      </c>
      <c r="L413">
        <v>341.81</v>
      </c>
      <c r="M413" t="s">
        <v>4</v>
      </c>
      <c r="N413">
        <v>143.53</v>
      </c>
      <c r="O413">
        <v>1777.95</v>
      </c>
      <c r="P413" t="s">
        <v>4</v>
      </c>
      <c r="Q413">
        <v>243.71</v>
      </c>
      <c r="R413" t="s">
        <v>4</v>
      </c>
      <c r="S413" t="s">
        <v>4</v>
      </c>
      <c r="T413">
        <v>89.41</v>
      </c>
      <c r="U413">
        <v>65.12</v>
      </c>
    </row>
    <row r="414" spans="1:21" x14ac:dyDescent="0.2">
      <c r="A414" s="1">
        <v>37092</v>
      </c>
      <c r="B414">
        <v>128</v>
      </c>
      <c r="C414" t="s">
        <v>4</v>
      </c>
      <c r="D414" t="s">
        <v>4</v>
      </c>
      <c r="E414">
        <v>57.14</v>
      </c>
      <c r="F414">
        <v>79.69</v>
      </c>
      <c r="G414" t="s">
        <v>4</v>
      </c>
      <c r="H414" t="s">
        <v>4</v>
      </c>
      <c r="I414" t="s">
        <v>4</v>
      </c>
      <c r="J414" t="s">
        <v>4</v>
      </c>
      <c r="K414">
        <v>1320.41</v>
      </c>
      <c r="L414">
        <v>353.06</v>
      </c>
      <c r="M414" t="s">
        <v>4</v>
      </c>
      <c r="N414">
        <v>132.81</v>
      </c>
      <c r="O414">
        <v>1934.52</v>
      </c>
      <c r="P414" t="s">
        <v>4</v>
      </c>
      <c r="Q414">
        <v>239.07</v>
      </c>
      <c r="R414" t="s">
        <v>4</v>
      </c>
      <c r="S414" t="s">
        <v>4</v>
      </c>
      <c r="T414">
        <v>104.16</v>
      </c>
      <c r="U414">
        <v>73.02</v>
      </c>
    </row>
    <row r="415" spans="1:21" x14ac:dyDescent="0.2">
      <c r="A415" s="1">
        <v>37123</v>
      </c>
      <c r="B415">
        <v>146.67000000000002</v>
      </c>
      <c r="C415" t="s">
        <v>4</v>
      </c>
      <c r="D415" t="s">
        <v>4</v>
      </c>
      <c r="E415">
        <v>57.14</v>
      </c>
      <c r="F415">
        <v>81.14</v>
      </c>
      <c r="G415" t="s">
        <v>4</v>
      </c>
      <c r="H415" t="s">
        <v>4</v>
      </c>
      <c r="I415" t="s">
        <v>4</v>
      </c>
      <c r="J415" t="s">
        <v>4</v>
      </c>
      <c r="K415">
        <v>1231.17</v>
      </c>
      <c r="L415">
        <v>349.08</v>
      </c>
      <c r="M415" t="s">
        <v>4</v>
      </c>
      <c r="N415">
        <v>143.22</v>
      </c>
      <c r="O415">
        <v>2007.44</v>
      </c>
      <c r="P415" t="s">
        <v>4</v>
      </c>
      <c r="Q415">
        <v>284.48</v>
      </c>
      <c r="R415" t="s">
        <v>4</v>
      </c>
      <c r="S415" t="s">
        <v>4</v>
      </c>
      <c r="T415">
        <v>105.02</v>
      </c>
      <c r="U415">
        <v>68.34</v>
      </c>
    </row>
    <row r="416" spans="1:21" x14ac:dyDescent="0.2">
      <c r="A416" s="1">
        <v>37154</v>
      </c>
      <c r="B416">
        <v>149.33000000000001</v>
      </c>
      <c r="C416" t="s">
        <v>4</v>
      </c>
      <c r="D416" t="s">
        <v>4</v>
      </c>
      <c r="E416">
        <v>57.14</v>
      </c>
      <c r="F416">
        <v>63.26</v>
      </c>
      <c r="G416" t="s">
        <v>4</v>
      </c>
      <c r="H416" t="s">
        <v>4</v>
      </c>
      <c r="I416" t="s">
        <v>4</v>
      </c>
      <c r="J416" t="s">
        <v>4</v>
      </c>
      <c r="K416">
        <v>791.03</v>
      </c>
      <c r="L416">
        <v>260.89</v>
      </c>
      <c r="M416" t="s">
        <v>4</v>
      </c>
      <c r="N416">
        <v>138.74</v>
      </c>
      <c r="O416">
        <v>2187.59</v>
      </c>
      <c r="P416" t="s">
        <v>4</v>
      </c>
      <c r="Q416">
        <v>204.73000000000002</v>
      </c>
      <c r="R416" t="s">
        <v>4</v>
      </c>
      <c r="S416" t="s">
        <v>4</v>
      </c>
      <c r="T416">
        <v>94.59</v>
      </c>
      <c r="U416">
        <v>45.36</v>
      </c>
    </row>
    <row r="417" spans="1:21" x14ac:dyDescent="0.2">
      <c r="A417" s="1">
        <v>37184</v>
      </c>
      <c r="B417">
        <v>133.33000000000001</v>
      </c>
      <c r="C417" t="s">
        <v>4</v>
      </c>
      <c r="D417" t="s">
        <v>4</v>
      </c>
      <c r="E417">
        <v>57.14</v>
      </c>
      <c r="F417">
        <v>70.16</v>
      </c>
      <c r="G417" t="s">
        <v>4</v>
      </c>
      <c r="H417" t="s">
        <v>4</v>
      </c>
      <c r="I417" t="s">
        <v>4</v>
      </c>
      <c r="J417" t="s">
        <v>4</v>
      </c>
      <c r="K417">
        <v>1192.6300000000001</v>
      </c>
      <c r="L417">
        <v>239.23000000000002</v>
      </c>
      <c r="M417" t="s">
        <v>4</v>
      </c>
      <c r="N417">
        <v>129.05000000000001</v>
      </c>
      <c r="O417">
        <v>2320.56</v>
      </c>
      <c r="P417" t="s">
        <v>4</v>
      </c>
      <c r="Q417">
        <v>225.32</v>
      </c>
      <c r="R417" t="s">
        <v>4</v>
      </c>
      <c r="S417" t="s">
        <v>4</v>
      </c>
      <c r="T417">
        <v>96.53</v>
      </c>
      <c r="U417">
        <v>45.800000000000004</v>
      </c>
    </row>
    <row r="418" spans="1:21" x14ac:dyDescent="0.2">
      <c r="A418" s="1">
        <v>37215</v>
      </c>
      <c r="B418">
        <v>190.67000000000002</v>
      </c>
      <c r="C418" t="s">
        <v>4</v>
      </c>
      <c r="D418" t="s">
        <v>4</v>
      </c>
      <c r="E418">
        <v>57.14</v>
      </c>
      <c r="F418">
        <v>63.13</v>
      </c>
      <c r="G418" t="s">
        <v>4</v>
      </c>
      <c r="H418" t="s">
        <v>4</v>
      </c>
      <c r="I418" t="s">
        <v>4</v>
      </c>
      <c r="J418" t="s">
        <v>4</v>
      </c>
      <c r="K418">
        <v>1347.79</v>
      </c>
      <c r="L418">
        <v>296.09000000000003</v>
      </c>
      <c r="M418" t="s">
        <v>4</v>
      </c>
      <c r="N418">
        <v>145.13</v>
      </c>
      <c r="O418">
        <v>2301.2600000000002</v>
      </c>
      <c r="P418" t="s">
        <v>4</v>
      </c>
      <c r="Q418">
        <v>244.9</v>
      </c>
      <c r="R418" t="s">
        <v>4</v>
      </c>
      <c r="S418" t="s">
        <v>4</v>
      </c>
      <c r="T418">
        <v>103.66</v>
      </c>
      <c r="U418">
        <v>49.02</v>
      </c>
    </row>
    <row r="419" spans="1:21" x14ac:dyDescent="0.2">
      <c r="A419" s="1">
        <v>37245</v>
      </c>
      <c r="B419">
        <v>250.67000000000002</v>
      </c>
      <c r="C419" t="s">
        <v>4</v>
      </c>
      <c r="D419" t="s">
        <v>4</v>
      </c>
      <c r="E419">
        <v>57.14</v>
      </c>
      <c r="F419">
        <v>72.350000000000009</v>
      </c>
      <c r="G419" t="s">
        <v>4</v>
      </c>
      <c r="H419" t="s">
        <v>4</v>
      </c>
      <c r="I419" t="s">
        <v>4</v>
      </c>
      <c r="J419" t="s">
        <v>4</v>
      </c>
      <c r="K419">
        <v>1380.25</v>
      </c>
      <c r="L419">
        <v>306.10000000000002</v>
      </c>
      <c r="M419" t="s">
        <v>4</v>
      </c>
      <c r="N419">
        <v>143.58000000000001</v>
      </c>
      <c r="O419">
        <v>2273.38</v>
      </c>
      <c r="P419" t="s">
        <v>4</v>
      </c>
      <c r="Q419">
        <v>254.72</v>
      </c>
      <c r="R419" t="s">
        <v>4</v>
      </c>
      <c r="S419" t="s">
        <v>4</v>
      </c>
      <c r="T419">
        <v>104.51</v>
      </c>
      <c r="U419">
        <v>54.14</v>
      </c>
    </row>
    <row r="420" spans="1:21" x14ac:dyDescent="0.2">
      <c r="A420" s="1">
        <v>37276</v>
      </c>
      <c r="B420">
        <v>238.67000000000002</v>
      </c>
      <c r="C420" t="s">
        <v>4</v>
      </c>
      <c r="D420" t="s">
        <v>4</v>
      </c>
      <c r="E420">
        <v>88.570000000000007</v>
      </c>
      <c r="F420">
        <v>77.2</v>
      </c>
      <c r="G420" t="s">
        <v>4</v>
      </c>
      <c r="H420" t="s">
        <v>4</v>
      </c>
      <c r="I420" t="s">
        <v>4</v>
      </c>
      <c r="J420" t="s">
        <v>4</v>
      </c>
      <c r="K420">
        <v>1478.6200000000001</v>
      </c>
      <c r="L420">
        <v>300.15000000000003</v>
      </c>
      <c r="M420" t="s">
        <v>4</v>
      </c>
      <c r="N420">
        <v>144.39000000000001</v>
      </c>
      <c r="O420">
        <v>2683.01</v>
      </c>
      <c r="P420" t="s">
        <v>4</v>
      </c>
      <c r="Q420">
        <v>256.89999999999998</v>
      </c>
      <c r="R420" t="s">
        <v>4</v>
      </c>
      <c r="S420" t="s">
        <v>4</v>
      </c>
      <c r="T420">
        <v>108.7</v>
      </c>
      <c r="U420">
        <v>58.68</v>
      </c>
    </row>
    <row r="421" spans="1:21" x14ac:dyDescent="0.2">
      <c r="A421" s="1">
        <v>37307</v>
      </c>
      <c r="B421">
        <v>266.67</v>
      </c>
      <c r="C421" t="s">
        <v>4</v>
      </c>
      <c r="D421" t="s">
        <v>4</v>
      </c>
      <c r="E421">
        <v>100</v>
      </c>
      <c r="F421">
        <v>61.730000000000004</v>
      </c>
      <c r="G421" t="s">
        <v>4</v>
      </c>
      <c r="H421" t="s">
        <v>4</v>
      </c>
      <c r="I421" t="s">
        <v>4</v>
      </c>
      <c r="J421" t="s">
        <v>4</v>
      </c>
      <c r="K421">
        <v>1452.25</v>
      </c>
      <c r="L421">
        <v>386.14</v>
      </c>
      <c r="M421" t="s">
        <v>4</v>
      </c>
      <c r="N421">
        <v>153.37</v>
      </c>
      <c r="O421">
        <v>2777.38</v>
      </c>
      <c r="P421" t="s">
        <v>4</v>
      </c>
      <c r="Q421">
        <v>217.66</v>
      </c>
      <c r="R421" t="s">
        <v>4</v>
      </c>
      <c r="S421" t="s">
        <v>4</v>
      </c>
      <c r="T421">
        <v>110.09</v>
      </c>
      <c r="U421">
        <v>51.95</v>
      </c>
    </row>
    <row r="422" spans="1:21" x14ac:dyDescent="0.2">
      <c r="A422" s="1">
        <v>37335</v>
      </c>
      <c r="B422">
        <v>340</v>
      </c>
      <c r="C422" t="s">
        <v>4</v>
      </c>
      <c r="D422" t="s">
        <v>4</v>
      </c>
      <c r="E422">
        <v>150</v>
      </c>
      <c r="F422">
        <v>61.160000000000004</v>
      </c>
      <c r="G422" t="s">
        <v>4</v>
      </c>
      <c r="H422" t="s">
        <v>4</v>
      </c>
      <c r="I422" t="s">
        <v>4</v>
      </c>
      <c r="J422" t="s">
        <v>4</v>
      </c>
      <c r="K422">
        <v>1502.96</v>
      </c>
      <c r="L422">
        <v>383.78000000000003</v>
      </c>
      <c r="M422" t="s">
        <v>4</v>
      </c>
      <c r="N422">
        <v>163.49</v>
      </c>
      <c r="O422">
        <v>3066.92</v>
      </c>
      <c r="P422" t="s">
        <v>4</v>
      </c>
      <c r="Q422">
        <v>233.68</v>
      </c>
      <c r="R422" t="s">
        <v>4</v>
      </c>
      <c r="S422" t="s">
        <v>4</v>
      </c>
      <c r="T422">
        <v>112.09</v>
      </c>
      <c r="U422">
        <v>56.92</v>
      </c>
    </row>
    <row r="423" spans="1:21" x14ac:dyDescent="0.2">
      <c r="A423" s="1">
        <v>37366</v>
      </c>
      <c r="B423">
        <v>317.33</v>
      </c>
      <c r="C423" t="s">
        <v>4</v>
      </c>
      <c r="D423" t="s">
        <v>4</v>
      </c>
      <c r="E423">
        <v>150</v>
      </c>
      <c r="F423">
        <v>28.46</v>
      </c>
      <c r="G423" t="s">
        <v>4</v>
      </c>
      <c r="H423" t="s">
        <v>4</v>
      </c>
      <c r="I423" t="s">
        <v>4</v>
      </c>
      <c r="J423" t="s">
        <v>4</v>
      </c>
      <c r="K423">
        <v>1581.05</v>
      </c>
      <c r="L423">
        <v>411.15000000000003</v>
      </c>
      <c r="M423" t="s">
        <v>4</v>
      </c>
      <c r="N423">
        <v>175.26</v>
      </c>
      <c r="O423">
        <v>3058.34</v>
      </c>
      <c r="P423" t="s">
        <v>4</v>
      </c>
      <c r="Q423">
        <v>233.8</v>
      </c>
      <c r="R423" t="s">
        <v>4</v>
      </c>
      <c r="S423" t="s">
        <v>4</v>
      </c>
      <c r="T423">
        <v>157.17000000000002</v>
      </c>
      <c r="U423">
        <v>61.17</v>
      </c>
    </row>
    <row r="424" spans="1:21" x14ac:dyDescent="0.2">
      <c r="A424" s="1">
        <v>37396</v>
      </c>
      <c r="B424">
        <v>352</v>
      </c>
      <c r="C424" t="s">
        <v>4</v>
      </c>
      <c r="D424" t="s">
        <v>4</v>
      </c>
      <c r="E424">
        <v>142.86000000000001</v>
      </c>
      <c r="F424">
        <v>27.32</v>
      </c>
      <c r="G424" t="s">
        <v>4</v>
      </c>
      <c r="H424" t="s">
        <v>4</v>
      </c>
      <c r="I424" t="s">
        <v>4</v>
      </c>
      <c r="J424" t="s">
        <v>4</v>
      </c>
      <c r="K424">
        <v>1713.9</v>
      </c>
      <c r="L424">
        <v>492.3</v>
      </c>
      <c r="M424" t="s">
        <v>4</v>
      </c>
      <c r="N424">
        <v>167.87</v>
      </c>
      <c r="O424">
        <v>3118.39</v>
      </c>
      <c r="P424" t="s">
        <v>4</v>
      </c>
      <c r="Q424">
        <v>238.02</v>
      </c>
      <c r="R424" t="s">
        <v>4</v>
      </c>
      <c r="S424" t="s">
        <v>4</v>
      </c>
      <c r="T424">
        <v>179.48</v>
      </c>
      <c r="U424">
        <v>56.78</v>
      </c>
    </row>
    <row r="425" spans="1:21" x14ac:dyDescent="0.2">
      <c r="A425" s="1">
        <v>37427</v>
      </c>
      <c r="B425">
        <v>344</v>
      </c>
      <c r="C425" t="s">
        <v>4</v>
      </c>
      <c r="D425" t="s">
        <v>4</v>
      </c>
      <c r="E425">
        <v>100</v>
      </c>
      <c r="F425">
        <v>27.02</v>
      </c>
      <c r="G425" t="s">
        <v>4</v>
      </c>
      <c r="H425" t="s">
        <v>4</v>
      </c>
      <c r="I425" t="s">
        <v>4</v>
      </c>
      <c r="J425" t="s">
        <v>4</v>
      </c>
      <c r="K425">
        <v>1497.16</v>
      </c>
      <c r="L425">
        <v>465.91</v>
      </c>
      <c r="M425" t="s">
        <v>4</v>
      </c>
      <c r="N425">
        <v>154.76</v>
      </c>
      <c r="O425">
        <v>3238.4900000000002</v>
      </c>
      <c r="P425" t="s">
        <v>4</v>
      </c>
      <c r="Q425">
        <v>214.8</v>
      </c>
      <c r="R425" t="s">
        <v>4</v>
      </c>
      <c r="S425" t="s">
        <v>4</v>
      </c>
      <c r="T425">
        <v>164.76</v>
      </c>
      <c r="U425">
        <v>56.34</v>
      </c>
    </row>
    <row r="426" spans="1:21" x14ac:dyDescent="0.2">
      <c r="A426" s="1">
        <v>37457</v>
      </c>
      <c r="B426">
        <v>293.33</v>
      </c>
      <c r="C426" t="s">
        <v>4</v>
      </c>
      <c r="D426" t="s">
        <v>4</v>
      </c>
      <c r="E426">
        <v>100</v>
      </c>
      <c r="F426">
        <v>23.13</v>
      </c>
      <c r="G426" t="s">
        <v>4</v>
      </c>
      <c r="H426" t="s">
        <v>4</v>
      </c>
      <c r="I426" t="s">
        <v>4</v>
      </c>
      <c r="J426" t="s">
        <v>4</v>
      </c>
      <c r="K426">
        <v>1406.89</v>
      </c>
      <c r="L426">
        <v>458.02</v>
      </c>
      <c r="M426" t="s">
        <v>4</v>
      </c>
      <c r="N426">
        <v>124.88000000000001</v>
      </c>
      <c r="O426">
        <v>2640.12</v>
      </c>
      <c r="P426" t="s">
        <v>4</v>
      </c>
      <c r="Q426">
        <v>168.49</v>
      </c>
      <c r="R426" t="s">
        <v>4</v>
      </c>
      <c r="S426" t="s">
        <v>4</v>
      </c>
      <c r="T426">
        <v>163.87</v>
      </c>
      <c r="U426">
        <v>54.14</v>
      </c>
    </row>
    <row r="427" spans="1:21" x14ac:dyDescent="0.2">
      <c r="A427" s="1">
        <v>37488</v>
      </c>
      <c r="B427">
        <v>226.67000000000002</v>
      </c>
      <c r="C427" t="s">
        <v>4</v>
      </c>
      <c r="D427" t="s">
        <v>4</v>
      </c>
      <c r="E427">
        <v>71.430000000000007</v>
      </c>
      <c r="F427">
        <v>28.59</v>
      </c>
      <c r="G427" t="s">
        <v>4</v>
      </c>
      <c r="H427" t="s">
        <v>4</v>
      </c>
      <c r="I427" t="s">
        <v>4</v>
      </c>
      <c r="J427" t="s">
        <v>4</v>
      </c>
      <c r="K427">
        <v>1142.32</v>
      </c>
      <c r="L427">
        <v>459.56</v>
      </c>
      <c r="M427" t="s">
        <v>4</v>
      </c>
      <c r="N427">
        <v>140.01</v>
      </c>
      <c r="O427">
        <v>3099.09</v>
      </c>
      <c r="P427" t="s">
        <v>4</v>
      </c>
      <c r="Q427">
        <v>188.73</v>
      </c>
      <c r="R427" t="s">
        <v>4</v>
      </c>
      <c r="S427" t="s">
        <v>4</v>
      </c>
      <c r="T427">
        <v>186.22</v>
      </c>
      <c r="U427">
        <v>54.88</v>
      </c>
    </row>
    <row r="428" spans="1:21" x14ac:dyDescent="0.2">
      <c r="A428" s="1">
        <v>37519</v>
      </c>
      <c r="B428">
        <v>232</v>
      </c>
      <c r="C428" t="s">
        <v>4</v>
      </c>
      <c r="D428" t="s">
        <v>4</v>
      </c>
      <c r="E428">
        <v>191.43</v>
      </c>
      <c r="F428">
        <v>30.16</v>
      </c>
      <c r="G428" t="s">
        <v>4</v>
      </c>
      <c r="H428" t="s">
        <v>4</v>
      </c>
      <c r="I428" t="s">
        <v>4</v>
      </c>
      <c r="J428" t="s">
        <v>4</v>
      </c>
      <c r="K428">
        <v>1020.9300000000001</v>
      </c>
      <c r="L428">
        <v>524.93000000000006</v>
      </c>
      <c r="M428" t="s">
        <v>4</v>
      </c>
      <c r="N428">
        <v>139.11000000000001</v>
      </c>
      <c r="O428">
        <v>2498.5700000000002</v>
      </c>
      <c r="P428" t="s">
        <v>4</v>
      </c>
      <c r="Q428">
        <v>173.84</v>
      </c>
      <c r="R428" t="s">
        <v>4</v>
      </c>
      <c r="S428" t="s">
        <v>4</v>
      </c>
      <c r="T428">
        <v>176.69</v>
      </c>
      <c r="U428">
        <v>65.849999999999994</v>
      </c>
    </row>
    <row r="429" spans="1:21" x14ac:dyDescent="0.2">
      <c r="A429" s="1">
        <v>37549</v>
      </c>
      <c r="B429">
        <v>190.67000000000002</v>
      </c>
      <c r="C429" t="s">
        <v>4</v>
      </c>
      <c r="D429" t="s">
        <v>4</v>
      </c>
      <c r="E429">
        <v>117.14</v>
      </c>
      <c r="F429">
        <v>30.34</v>
      </c>
      <c r="G429" t="s">
        <v>4</v>
      </c>
      <c r="H429" t="s">
        <v>4</v>
      </c>
      <c r="I429" t="s">
        <v>4</v>
      </c>
      <c r="J429" t="s">
        <v>4</v>
      </c>
      <c r="K429">
        <v>1079.03</v>
      </c>
      <c r="L429">
        <v>496.22</v>
      </c>
      <c r="M429" t="s">
        <v>4</v>
      </c>
      <c r="N429">
        <v>107.10000000000001</v>
      </c>
      <c r="O429">
        <v>2363.4500000000003</v>
      </c>
      <c r="P429" t="s">
        <v>4</v>
      </c>
      <c r="Q429">
        <v>182.6</v>
      </c>
      <c r="R429" t="s">
        <v>4</v>
      </c>
      <c r="S429" t="s">
        <v>4</v>
      </c>
      <c r="T429">
        <v>168.77</v>
      </c>
      <c r="U429">
        <v>62.63</v>
      </c>
    </row>
    <row r="430" spans="1:21" x14ac:dyDescent="0.2">
      <c r="A430" s="1">
        <v>37580</v>
      </c>
      <c r="B430">
        <v>201.33</v>
      </c>
      <c r="C430" t="s">
        <v>4</v>
      </c>
      <c r="D430" t="s">
        <v>4</v>
      </c>
      <c r="E430">
        <v>117.14</v>
      </c>
      <c r="F430">
        <v>24.09</v>
      </c>
      <c r="G430" t="s">
        <v>4</v>
      </c>
      <c r="H430" t="s">
        <v>4</v>
      </c>
      <c r="I430" t="s">
        <v>4</v>
      </c>
      <c r="J430" t="s">
        <v>4</v>
      </c>
      <c r="K430">
        <v>1098.74</v>
      </c>
      <c r="L430">
        <v>531.83000000000004</v>
      </c>
      <c r="M430" t="s">
        <v>4</v>
      </c>
      <c r="N430">
        <v>109.42</v>
      </c>
      <c r="O430">
        <v>2369.89</v>
      </c>
      <c r="P430" t="s">
        <v>4</v>
      </c>
      <c r="Q430">
        <v>170.75</v>
      </c>
      <c r="R430" t="s">
        <v>4</v>
      </c>
      <c r="S430" t="s">
        <v>4</v>
      </c>
      <c r="T430">
        <v>166.96</v>
      </c>
      <c r="U430">
        <v>73.900000000000006</v>
      </c>
    </row>
    <row r="431" spans="1:21" x14ac:dyDescent="0.2">
      <c r="A431" s="1">
        <v>37610</v>
      </c>
      <c r="B431">
        <v>202.67000000000002</v>
      </c>
      <c r="C431" t="s">
        <v>4</v>
      </c>
      <c r="D431" t="s">
        <v>4</v>
      </c>
      <c r="E431">
        <v>117.14</v>
      </c>
      <c r="F431">
        <v>18.54</v>
      </c>
      <c r="G431" t="s">
        <v>4</v>
      </c>
      <c r="H431" t="s">
        <v>4</v>
      </c>
      <c r="I431" t="s">
        <v>4</v>
      </c>
      <c r="J431" t="s">
        <v>4</v>
      </c>
      <c r="K431">
        <v>1127.8</v>
      </c>
      <c r="L431">
        <v>531.91</v>
      </c>
      <c r="M431" t="s">
        <v>4</v>
      </c>
      <c r="N431">
        <v>130.97</v>
      </c>
      <c r="O431">
        <v>2243.35</v>
      </c>
      <c r="P431" t="s">
        <v>4</v>
      </c>
      <c r="Q431">
        <v>185.75</v>
      </c>
      <c r="R431" t="s">
        <v>4</v>
      </c>
      <c r="S431" t="s">
        <v>4</v>
      </c>
      <c r="T431">
        <v>178.93</v>
      </c>
      <c r="U431">
        <v>61.75</v>
      </c>
    </row>
    <row r="432" spans="1:21" x14ac:dyDescent="0.2">
      <c r="A432" s="1">
        <v>37641</v>
      </c>
      <c r="B432">
        <v>210.67000000000002</v>
      </c>
      <c r="C432" t="s">
        <v>4</v>
      </c>
      <c r="D432" t="s">
        <v>4</v>
      </c>
      <c r="E432">
        <v>228.57</v>
      </c>
      <c r="F432">
        <v>22.56</v>
      </c>
      <c r="G432" t="s">
        <v>4</v>
      </c>
      <c r="H432" t="s">
        <v>4</v>
      </c>
      <c r="I432" t="s">
        <v>4</v>
      </c>
      <c r="J432" t="s">
        <v>4</v>
      </c>
      <c r="K432">
        <v>1141.28</v>
      </c>
      <c r="L432">
        <v>606.41999999999996</v>
      </c>
      <c r="M432" t="s">
        <v>4</v>
      </c>
      <c r="N432">
        <v>136.16</v>
      </c>
      <c r="O432">
        <v>2209.04</v>
      </c>
      <c r="P432" t="s">
        <v>4</v>
      </c>
      <c r="Q432">
        <v>193.19</v>
      </c>
      <c r="R432" t="s">
        <v>4</v>
      </c>
      <c r="S432" t="s">
        <v>4</v>
      </c>
      <c r="T432">
        <v>188.39000000000001</v>
      </c>
      <c r="U432">
        <v>69.510000000000005</v>
      </c>
    </row>
    <row r="433" spans="1:21" x14ac:dyDescent="0.2">
      <c r="A433" s="1">
        <v>37672</v>
      </c>
      <c r="B433">
        <v>234.67000000000002</v>
      </c>
      <c r="C433" t="s">
        <v>4</v>
      </c>
      <c r="D433" t="s">
        <v>4</v>
      </c>
      <c r="E433">
        <v>142.86000000000001</v>
      </c>
      <c r="F433">
        <v>17.920000000000002</v>
      </c>
      <c r="G433" t="s">
        <v>4</v>
      </c>
      <c r="H433" t="s">
        <v>4</v>
      </c>
      <c r="I433" t="s">
        <v>4</v>
      </c>
      <c r="J433" t="s">
        <v>4</v>
      </c>
      <c r="K433">
        <v>875.47</v>
      </c>
      <c r="L433">
        <v>650.86</v>
      </c>
      <c r="M433" t="s">
        <v>4</v>
      </c>
      <c r="N433">
        <v>123.41</v>
      </c>
      <c r="O433">
        <v>1960.25</v>
      </c>
      <c r="P433" t="s">
        <v>4</v>
      </c>
      <c r="Q433">
        <v>171.34</v>
      </c>
      <c r="R433" t="s">
        <v>4</v>
      </c>
      <c r="S433" t="s">
        <v>4</v>
      </c>
      <c r="T433">
        <v>184.31</v>
      </c>
      <c r="U433">
        <v>62.190000000000005</v>
      </c>
    </row>
    <row r="434" spans="1:21" x14ac:dyDescent="0.2">
      <c r="A434" s="1">
        <v>37700</v>
      </c>
      <c r="B434">
        <v>201.33</v>
      </c>
      <c r="C434" t="s">
        <v>4</v>
      </c>
      <c r="D434" t="s">
        <v>4</v>
      </c>
      <c r="E434">
        <v>157.14000000000001</v>
      </c>
      <c r="F434">
        <v>20.72</v>
      </c>
      <c r="G434" t="s">
        <v>4</v>
      </c>
      <c r="H434" t="s">
        <v>4</v>
      </c>
      <c r="I434" t="s">
        <v>4</v>
      </c>
      <c r="J434" t="s">
        <v>4</v>
      </c>
      <c r="K434">
        <v>888.13</v>
      </c>
      <c r="L434">
        <v>634.09</v>
      </c>
      <c r="M434" t="s">
        <v>4</v>
      </c>
      <c r="N434">
        <v>119.60000000000001</v>
      </c>
      <c r="O434">
        <v>2073.92</v>
      </c>
      <c r="P434" t="s">
        <v>4</v>
      </c>
      <c r="Q434">
        <v>168.01</v>
      </c>
      <c r="R434" t="s">
        <v>4</v>
      </c>
      <c r="S434" t="s">
        <v>4</v>
      </c>
      <c r="T434">
        <v>189.07</v>
      </c>
      <c r="U434">
        <v>62.190000000000005</v>
      </c>
    </row>
    <row r="435" spans="1:21" x14ac:dyDescent="0.2">
      <c r="A435" s="1">
        <v>37731</v>
      </c>
      <c r="B435">
        <v>206.93</v>
      </c>
      <c r="C435" t="s">
        <v>4</v>
      </c>
      <c r="D435" t="s">
        <v>4</v>
      </c>
      <c r="E435">
        <v>320</v>
      </c>
      <c r="F435">
        <v>26.8</v>
      </c>
      <c r="G435" t="s">
        <v>4</v>
      </c>
      <c r="H435" t="s">
        <v>4</v>
      </c>
      <c r="I435" t="s">
        <v>4</v>
      </c>
      <c r="J435" t="s">
        <v>4</v>
      </c>
      <c r="K435">
        <v>981.5</v>
      </c>
      <c r="L435">
        <v>650.09</v>
      </c>
      <c r="M435" t="s">
        <v>4</v>
      </c>
      <c r="N435">
        <v>108.21000000000001</v>
      </c>
      <c r="O435">
        <v>2221.9</v>
      </c>
      <c r="P435" t="s">
        <v>4</v>
      </c>
      <c r="Q435">
        <v>174.86</v>
      </c>
      <c r="R435" t="s">
        <v>4</v>
      </c>
      <c r="S435" t="s">
        <v>4</v>
      </c>
      <c r="T435">
        <v>190.70000000000002</v>
      </c>
      <c r="U435">
        <v>64.680000000000007</v>
      </c>
    </row>
    <row r="436" spans="1:21" x14ac:dyDescent="0.2">
      <c r="A436" s="1">
        <v>37761</v>
      </c>
      <c r="B436">
        <v>200</v>
      </c>
      <c r="C436" t="s">
        <v>4</v>
      </c>
      <c r="D436" t="s">
        <v>4</v>
      </c>
      <c r="E436">
        <v>257.14</v>
      </c>
      <c r="F436">
        <v>25.26</v>
      </c>
      <c r="G436" t="s">
        <v>4</v>
      </c>
      <c r="H436" t="s">
        <v>4</v>
      </c>
      <c r="I436" t="s">
        <v>4</v>
      </c>
      <c r="J436" t="s">
        <v>4</v>
      </c>
      <c r="K436">
        <v>1102.8900000000001</v>
      </c>
      <c r="L436">
        <v>706.83</v>
      </c>
      <c r="M436" t="s">
        <v>4</v>
      </c>
      <c r="N436">
        <v>140.94</v>
      </c>
      <c r="O436">
        <v>2725.91</v>
      </c>
      <c r="P436" t="s">
        <v>4</v>
      </c>
      <c r="Q436">
        <v>174.20000000000002</v>
      </c>
      <c r="R436" t="s">
        <v>4</v>
      </c>
      <c r="S436" t="s">
        <v>4</v>
      </c>
      <c r="T436">
        <v>206.61</v>
      </c>
      <c r="U436">
        <v>70.83</v>
      </c>
    </row>
    <row r="437" spans="1:21" x14ac:dyDescent="0.2">
      <c r="A437" s="1">
        <v>37792</v>
      </c>
      <c r="B437">
        <v>187.73</v>
      </c>
      <c r="C437" t="s">
        <v>4</v>
      </c>
      <c r="D437" t="s">
        <v>4</v>
      </c>
      <c r="E437">
        <v>257.14</v>
      </c>
      <c r="F437">
        <v>22.95</v>
      </c>
      <c r="G437" t="s">
        <v>4</v>
      </c>
      <c r="H437" t="s">
        <v>4</v>
      </c>
      <c r="I437" t="s">
        <v>4</v>
      </c>
      <c r="J437" t="s">
        <v>4</v>
      </c>
      <c r="K437">
        <v>1266.82</v>
      </c>
      <c r="L437">
        <v>719.41</v>
      </c>
      <c r="M437" t="s">
        <v>4</v>
      </c>
      <c r="N437">
        <v>149.62</v>
      </c>
      <c r="O437">
        <v>2983.27</v>
      </c>
      <c r="P437" t="s">
        <v>4</v>
      </c>
      <c r="Q437">
        <v>210.4</v>
      </c>
      <c r="R437" t="s">
        <v>4</v>
      </c>
      <c r="S437" t="s">
        <v>4</v>
      </c>
      <c r="T437">
        <v>213.94</v>
      </c>
      <c r="U437">
        <v>136.82</v>
      </c>
    </row>
    <row r="438" spans="1:21" x14ac:dyDescent="0.2">
      <c r="A438" s="1">
        <v>37822</v>
      </c>
      <c r="B438">
        <v>197.33</v>
      </c>
      <c r="C438" t="s">
        <v>4</v>
      </c>
      <c r="D438" t="s">
        <v>4</v>
      </c>
      <c r="E438">
        <v>257.14</v>
      </c>
      <c r="F438">
        <v>21.68</v>
      </c>
      <c r="G438" t="s">
        <v>4</v>
      </c>
      <c r="H438" t="s">
        <v>4</v>
      </c>
      <c r="I438" t="s">
        <v>4</v>
      </c>
      <c r="J438" t="s">
        <v>4</v>
      </c>
      <c r="K438">
        <v>1248.56</v>
      </c>
      <c r="L438">
        <v>741.38</v>
      </c>
      <c r="M438" t="s">
        <v>4</v>
      </c>
      <c r="N438">
        <v>146.72999999999999</v>
      </c>
      <c r="O438">
        <v>3066.92</v>
      </c>
      <c r="P438" t="s">
        <v>4</v>
      </c>
      <c r="Q438">
        <v>220.28</v>
      </c>
      <c r="R438" t="s">
        <v>4</v>
      </c>
      <c r="S438" t="s">
        <v>4</v>
      </c>
      <c r="T438">
        <v>224.27</v>
      </c>
      <c r="U438">
        <v>137.55000000000001</v>
      </c>
    </row>
    <row r="439" spans="1:21" x14ac:dyDescent="0.2">
      <c r="A439" s="1">
        <v>37853</v>
      </c>
      <c r="B439">
        <v>213.07</v>
      </c>
      <c r="C439" t="s">
        <v>4</v>
      </c>
      <c r="D439" t="s">
        <v>4</v>
      </c>
      <c r="E439">
        <v>285.70999999999998</v>
      </c>
      <c r="F439">
        <v>24.04</v>
      </c>
      <c r="G439" t="s">
        <v>4</v>
      </c>
      <c r="H439" t="s">
        <v>4</v>
      </c>
      <c r="I439" t="s">
        <v>4</v>
      </c>
      <c r="J439" t="s">
        <v>4</v>
      </c>
      <c r="K439">
        <v>1280.79</v>
      </c>
      <c r="L439">
        <v>822.43000000000006</v>
      </c>
      <c r="M439" t="s">
        <v>4</v>
      </c>
      <c r="N439">
        <v>167.32</v>
      </c>
      <c r="O439">
        <v>3214.9</v>
      </c>
      <c r="P439" t="s">
        <v>4</v>
      </c>
      <c r="Q439">
        <v>225.94</v>
      </c>
      <c r="R439" t="s">
        <v>4</v>
      </c>
      <c r="S439" t="s">
        <v>4</v>
      </c>
      <c r="T439">
        <v>243.63</v>
      </c>
      <c r="U439">
        <v>145.16</v>
      </c>
    </row>
    <row r="440" spans="1:21" x14ac:dyDescent="0.2">
      <c r="A440" s="1">
        <v>37884</v>
      </c>
      <c r="B440">
        <v>202.67000000000002</v>
      </c>
      <c r="C440" t="s">
        <v>4</v>
      </c>
      <c r="D440" t="s">
        <v>4</v>
      </c>
      <c r="E440">
        <v>585.71</v>
      </c>
      <c r="F440">
        <v>30.47</v>
      </c>
      <c r="G440" t="s">
        <v>4</v>
      </c>
      <c r="H440" t="s">
        <v>4</v>
      </c>
      <c r="I440" t="s">
        <v>4</v>
      </c>
      <c r="J440" t="s">
        <v>4</v>
      </c>
      <c r="K440">
        <v>1396.84</v>
      </c>
      <c r="L440">
        <v>885.22</v>
      </c>
      <c r="M440" t="s">
        <v>4</v>
      </c>
      <c r="N440">
        <v>173.53</v>
      </c>
      <c r="O440">
        <v>3410.07</v>
      </c>
      <c r="P440" t="s">
        <v>4</v>
      </c>
      <c r="Q440">
        <v>223.85</v>
      </c>
      <c r="R440" t="s">
        <v>4</v>
      </c>
      <c r="S440" t="s">
        <v>4</v>
      </c>
      <c r="T440">
        <v>240.73000000000002</v>
      </c>
      <c r="U440">
        <v>147.21</v>
      </c>
    </row>
    <row r="441" spans="1:21" x14ac:dyDescent="0.2">
      <c r="A441" s="1">
        <v>37914</v>
      </c>
      <c r="B441">
        <v>173.33</v>
      </c>
      <c r="C441" t="s">
        <v>4</v>
      </c>
      <c r="D441" t="s">
        <v>4</v>
      </c>
      <c r="E441">
        <v>714.29</v>
      </c>
      <c r="F441">
        <v>34.800000000000004</v>
      </c>
      <c r="G441" t="s">
        <v>4</v>
      </c>
      <c r="H441" t="s">
        <v>4</v>
      </c>
      <c r="I441" t="s">
        <v>4</v>
      </c>
      <c r="J441" t="s">
        <v>4</v>
      </c>
      <c r="K441">
        <v>1461.31</v>
      </c>
      <c r="L441">
        <v>887.13</v>
      </c>
      <c r="M441" t="s">
        <v>4</v>
      </c>
      <c r="N441">
        <v>159.53</v>
      </c>
      <c r="O441">
        <v>3727.48</v>
      </c>
      <c r="P441">
        <v>101.84</v>
      </c>
      <c r="Q441">
        <v>211.95000000000002</v>
      </c>
      <c r="R441" t="s">
        <v>4</v>
      </c>
      <c r="S441" t="s">
        <v>4</v>
      </c>
      <c r="T441">
        <v>221.36</v>
      </c>
      <c r="U441">
        <v>137.55000000000001</v>
      </c>
    </row>
    <row r="442" spans="1:21" x14ac:dyDescent="0.2">
      <c r="A442" s="1">
        <v>37945</v>
      </c>
      <c r="B442">
        <v>173.33</v>
      </c>
      <c r="C442" t="s">
        <v>4</v>
      </c>
      <c r="D442" t="s">
        <v>4</v>
      </c>
      <c r="E442">
        <v>628.57000000000005</v>
      </c>
      <c r="F442">
        <v>41.53</v>
      </c>
      <c r="G442" t="s">
        <v>4</v>
      </c>
      <c r="H442" t="s">
        <v>4</v>
      </c>
      <c r="I442" t="s">
        <v>4</v>
      </c>
      <c r="J442" t="s">
        <v>4</v>
      </c>
      <c r="K442">
        <v>1622.48</v>
      </c>
      <c r="L442">
        <v>944.92000000000007</v>
      </c>
      <c r="M442" t="s">
        <v>4</v>
      </c>
      <c r="N442">
        <v>174.16</v>
      </c>
      <c r="O442">
        <v>3645.98</v>
      </c>
      <c r="P442">
        <v>109.86</v>
      </c>
      <c r="Q442">
        <v>208.43</v>
      </c>
      <c r="R442" t="s">
        <v>4</v>
      </c>
      <c r="S442">
        <v>100</v>
      </c>
      <c r="T442">
        <v>230.86</v>
      </c>
      <c r="U442">
        <v>187.02</v>
      </c>
    </row>
    <row r="443" spans="1:21" x14ac:dyDescent="0.2">
      <c r="A443" s="1">
        <v>37975</v>
      </c>
      <c r="B443">
        <v>160</v>
      </c>
      <c r="C443" t="s">
        <v>4</v>
      </c>
      <c r="D443" t="s">
        <v>4</v>
      </c>
      <c r="E443">
        <v>440</v>
      </c>
      <c r="F443">
        <v>43.02</v>
      </c>
      <c r="G443" t="s">
        <v>4</v>
      </c>
      <c r="H443" t="s">
        <v>4</v>
      </c>
      <c r="I443" t="s">
        <v>4</v>
      </c>
      <c r="J443" t="s">
        <v>4</v>
      </c>
      <c r="K443">
        <v>1589.17</v>
      </c>
      <c r="L443">
        <v>907.21</v>
      </c>
      <c r="M443" t="s">
        <v>4</v>
      </c>
      <c r="N443">
        <v>201.96</v>
      </c>
      <c r="O443">
        <v>3742.4900000000002</v>
      </c>
      <c r="P443">
        <v>112.19</v>
      </c>
      <c r="Q443">
        <v>233.74</v>
      </c>
      <c r="R443" t="s">
        <v>4</v>
      </c>
      <c r="S443">
        <v>107.77</v>
      </c>
      <c r="T443">
        <v>230.4</v>
      </c>
      <c r="U443">
        <v>190.23</v>
      </c>
    </row>
    <row r="444" spans="1:21" x14ac:dyDescent="0.2">
      <c r="A444" s="1">
        <v>38006</v>
      </c>
      <c r="B444">
        <v>181.87</v>
      </c>
      <c r="C444" t="s">
        <v>4</v>
      </c>
      <c r="D444" t="s">
        <v>4</v>
      </c>
      <c r="E444">
        <v>428.57</v>
      </c>
      <c r="F444">
        <v>52.02</v>
      </c>
      <c r="G444" t="s">
        <v>4</v>
      </c>
      <c r="H444" t="s">
        <v>4</v>
      </c>
      <c r="I444" t="s">
        <v>4</v>
      </c>
      <c r="J444" t="s">
        <v>4</v>
      </c>
      <c r="K444">
        <v>1637.52</v>
      </c>
      <c r="L444">
        <v>947.44</v>
      </c>
      <c r="M444" t="s">
        <v>4</v>
      </c>
      <c r="N444">
        <v>198.14000000000001</v>
      </c>
      <c r="O444">
        <v>4439.5200000000004</v>
      </c>
      <c r="P444">
        <v>121.58</v>
      </c>
      <c r="Q444">
        <v>257.03000000000003</v>
      </c>
      <c r="R444" t="s">
        <v>4</v>
      </c>
      <c r="S444">
        <v>107.77</v>
      </c>
      <c r="T444">
        <v>240.68</v>
      </c>
      <c r="U444">
        <v>180.28</v>
      </c>
    </row>
    <row r="445" spans="1:21" x14ac:dyDescent="0.2">
      <c r="A445" s="1">
        <v>38037</v>
      </c>
      <c r="B445">
        <v>199.73000000000002</v>
      </c>
      <c r="C445" t="s">
        <v>4</v>
      </c>
      <c r="D445" t="s">
        <v>4</v>
      </c>
      <c r="E445">
        <v>522.86</v>
      </c>
      <c r="F445">
        <v>42.67</v>
      </c>
      <c r="G445" t="s">
        <v>4</v>
      </c>
      <c r="H445" t="s">
        <v>4</v>
      </c>
      <c r="I445" t="s">
        <v>4</v>
      </c>
      <c r="J445" t="s">
        <v>4</v>
      </c>
      <c r="K445">
        <v>1804.07</v>
      </c>
      <c r="L445">
        <v>976.16</v>
      </c>
      <c r="M445" t="s">
        <v>4</v>
      </c>
      <c r="N445">
        <v>181.55</v>
      </c>
      <c r="O445">
        <v>4248.6400000000003</v>
      </c>
      <c r="P445">
        <v>110.55</v>
      </c>
      <c r="Q445">
        <v>250.06</v>
      </c>
      <c r="R445" t="s">
        <v>4</v>
      </c>
      <c r="S445">
        <v>112.62</v>
      </c>
      <c r="T445">
        <v>242.08</v>
      </c>
      <c r="U445">
        <v>151.46</v>
      </c>
    </row>
    <row r="446" spans="1:21" x14ac:dyDescent="0.2">
      <c r="A446" s="1">
        <v>38066</v>
      </c>
      <c r="B446">
        <v>180</v>
      </c>
      <c r="C446" t="s">
        <v>4</v>
      </c>
      <c r="D446" t="s">
        <v>4</v>
      </c>
      <c r="E446">
        <v>357.14</v>
      </c>
      <c r="F446">
        <v>35.410000000000004</v>
      </c>
      <c r="G446" t="s">
        <v>4</v>
      </c>
      <c r="H446" t="s">
        <v>4</v>
      </c>
      <c r="I446" t="s">
        <v>4</v>
      </c>
      <c r="J446" t="s">
        <v>4</v>
      </c>
      <c r="K446">
        <v>1823.41</v>
      </c>
      <c r="L446">
        <v>1051.1200000000001</v>
      </c>
      <c r="M446" t="s">
        <v>4</v>
      </c>
      <c r="N446">
        <v>187</v>
      </c>
      <c r="O446">
        <v>4100.66</v>
      </c>
      <c r="P446">
        <v>124.03</v>
      </c>
      <c r="Q446">
        <v>237.91</v>
      </c>
      <c r="R446" t="s">
        <v>4</v>
      </c>
      <c r="S446">
        <v>116.5</v>
      </c>
      <c r="T446">
        <v>236.62</v>
      </c>
      <c r="U446">
        <v>159.21</v>
      </c>
    </row>
    <row r="447" spans="1:21" x14ac:dyDescent="0.2">
      <c r="A447" s="1">
        <v>38097</v>
      </c>
      <c r="B447">
        <v>180</v>
      </c>
      <c r="C447" t="s">
        <v>4</v>
      </c>
      <c r="D447" t="s">
        <v>4</v>
      </c>
      <c r="E447">
        <v>228.57</v>
      </c>
      <c r="F447">
        <v>39.21</v>
      </c>
      <c r="G447" t="s">
        <v>4</v>
      </c>
      <c r="H447" t="s">
        <v>4</v>
      </c>
      <c r="I447" t="s">
        <v>4</v>
      </c>
      <c r="J447" t="s">
        <v>4</v>
      </c>
      <c r="K447">
        <v>2031.8600000000001</v>
      </c>
      <c r="L447">
        <v>1161.31</v>
      </c>
      <c r="M447" t="s">
        <v>4</v>
      </c>
      <c r="N447">
        <v>198.39000000000001</v>
      </c>
      <c r="O447">
        <v>4225.05</v>
      </c>
      <c r="P447">
        <v>131.35</v>
      </c>
      <c r="Q447">
        <v>229.93</v>
      </c>
      <c r="R447" t="s">
        <v>4</v>
      </c>
      <c r="S447">
        <v>116.5</v>
      </c>
      <c r="T447">
        <v>217.72</v>
      </c>
      <c r="U447">
        <v>161.99</v>
      </c>
    </row>
    <row r="448" spans="1:21" x14ac:dyDescent="0.2">
      <c r="A448" s="1">
        <v>38127</v>
      </c>
      <c r="B448">
        <v>177.87</v>
      </c>
      <c r="C448" t="s">
        <v>4</v>
      </c>
      <c r="D448" t="s">
        <v>4</v>
      </c>
      <c r="E448">
        <v>228.57</v>
      </c>
      <c r="F448">
        <v>39.69</v>
      </c>
      <c r="G448" t="s">
        <v>4</v>
      </c>
      <c r="H448" t="s">
        <v>4</v>
      </c>
      <c r="I448" t="s">
        <v>4</v>
      </c>
      <c r="J448" t="s">
        <v>4</v>
      </c>
      <c r="K448">
        <v>1914.74</v>
      </c>
      <c r="L448">
        <v>1151.83</v>
      </c>
      <c r="M448" t="s">
        <v>4</v>
      </c>
      <c r="N448">
        <v>153.63</v>
      </c>
      <c r="O448">
        <v>3654.56</v>
      </c>
      <c r="P448">
        <v>129.21</v>
      </c>
      <c r="Q448">
        <v>243.63</v>
      </c>
      <c r="R448" t="s">
        <v>4</v>
      </c>
      <c r="S448">
        <v>116.5</v>
      </c>
      <c r="T448">
        <v>220.27</v>
      </c>
      <c r="U448">
        <v>144.87</v>
      </c>
    </row>
    <row r="449" spans="1:21" x14ac:dyDescent="0.2">
      <c r="A449" s="1">
        <v>38158</v>
      </c>
      <c r="B449">
        <v>170.67000000000002</v>
      </c>
      <c r="C449" t="s">
        <v>4</v>
      </c>
      <c r="D449" t="s">
        <v>4</v>
      </c>
      <c r="E449">
        <v>177.14000000000001</v>
      </c>
      <c r="F449">
        <v>44.81</v>
      </c>
      <c r="G449" t="s">
        <v>4</v>
      </c>
      <c r="H449" t="s">
        <v>4</v>
      </c>
      <c r="I449" t="s">
        <v>4</v>
      </c>
      <c r="J449" t="s">
        <v>4</v>
      </c>
      <c r="K449">
        <v>1990.91</v>
      </c>
      <c r="L449">
        <v>1176.92</v>
      </c>
      <c r="M449" t="s">
        <v>4</v>
      </c>
      <c r="N449">
        <v>165.46</v>
      </c>
      <c r="O449">
        <v>3903.35</v>
      </c>
      <c r="P449">
        <v>137.22999999999999</v>
      </c>
      <c r="Q449">
        <v>245.82</v>
      </c>
      <c r="R449" t="s">
        <v>4</v>
      </c>
      <c r="S449">
        <v>127.18</v>
      </c>
      <c r="T449">
        <v>226.55</v>
      </c>
      <c r="U449">
        <v>123.65</v>
      </c>
    </row>
    <row r="450" spans="1:21" x14ac:dyDescent="0.2">
      <c r="A450" s="1">
        <v>38188</v>
      </c>
      <c r="B450">
        <v>165.33</v>
      </c>
      <c r="C450" t="s">
        <v>4</v>
      </c>
      <c r="D450" t="s">
        <v>4</v>
      </c>
      <c r="E450">
        <v>165.71</v>
      </c>
      <c r="F450">
        <v>37.99</v>
      </c>
      <c r="G450" t="s">
        <v>4</v>
      </c>
      <c r="H450" t="s">
        <v>4</v>
      </c>
      <c r="I450" t="s">
        <v>4</v>
      </c>
      <c r="J450" t="s">
        <v>4</v>
      </c>
      <c r="K450">
        <v>1994.44</v>
      </c>
      <c r="L450">
        <v>1239.29</v>
      </c>
      <c r="M450" t="s">
        <v>4</v>
      </c>
      <c r="N450">
        <v>160.88</v>
      </c>
      <c r="O450">
        <v>3645.98</v>
      </c>
      <c r="P450">
        <v>146.51</v>
      </c>
      <c r="Q450">
        <v>233.27</v>
      </c>
      <c r="R450" t="s">
        <v>4</v>
      </c>
      <c r="S450">
        <v>138.75</v>
      </c>
      <c r="T450">
        <v>232.21</v>
      </c>
      <c r="U450">
        <v>207.94</v>
      </c>
    </row>
    <row r="451" spans="1:21" x14ac:dyDescent="0.2">
      <c r="A451" s="1">
        <v>38219</v>
      </c>
      <c r="B451">
        <v>148</v>
      </c>
      <c r="C451" t="s">
        <v>4</v>
      </c>
      <c r="D451" t="s">
        <v>4</v>
      </c>
      <c r="E451">
        <v>135.71</v>
      </c>
      <c r="F451">
        <v>35.1</v>
      </c>
      <c r="G451" t="s">
        <v>4</v>
      </c>
      <c r="H451" t="s">
        <v>4</v>
      </c>
      <c r="I451" t="s">
        <v>4</v>
      </c>
      <c r="J451" t="s">
        <v>4</v>
      </c>
      <c r="K451">
        <v>2092.66</v>
      </c>
      <c r="L451">
        <v>1289.68</v>
      </c>
      <c r="M451" t="s">
        <v>4</v>
      </c>
      <c r="N451">
        <v>154.38</v>
      </c>
      <c r="O451">
        <v>3615.9500000000003</v>
      </c>
      <c r="P451">
        <v>150.02000000000001</v>
      </c>
      <c r="Q451">
        <v>241.22</v>
      </c>
      <c r="R451" t="s">
        <v>4</v>
      </c>
      <c r="S451">
        <v>148</v>
      </c>
      <c r="T451">
        <v>233.27</v>
      </c>
      <c r="U451">
        <v>219.35</v>
      </c>
    </row>
    <row r="452" spans="1:21" x14ac:dyDescent="0.2">
      <c r="A452" s="1">
        <v>38250</v>
      </c>
      <c r="B452">
        <v>122.67</v>
      </c>
      <c r="C452" t="s">
        <v>4</v>
      </c>
      <c r="D452" t="s">
        <v>4</v>
      </c>
      <c r="E452">
        <v>85.710000000000008</v>
      </c>
      <c r="F452">
        <v>33.36</v>
      </c>
      <c r="G452" t="s">
        <v>4</v>
      </c>
      <c r="H452" t="s">
        <v>4</v>
      </c>
      <c r="I452" t="s">
        <v>4</v>
      </c>
      <c r="J452" t="s">
        <v>4</v>
      </c>
      <c r="K452">
        <v>2097.09</v>
      </c>
      <c r="L452">
        <v>1428.94</v>
      </c>
      <c r="M452" t="s">
        <v>4</v>
      </c>
      <c r="N452">
        <v>161.89000000000001</v>
      </c>
      <c r="O452">
        <v>3871.17</v>
      </c>
      <c r="P452">
        <v>153.02000000000001</v>
      </c>
      <c r="Q452">
        <v>257.05</v>
      </c>
      <c r="R452" t="s">
        <v>4</v>
      </c>
      <c r="S452">
        <v>162.39000000000001</v>
      </c>
      <c r="T452">
        <v>245.77</v>
      </c>
      <c r="U452">
        <v>209.99</v>
      </c>
    </row>
    <row r="453" spans="1:21" x14ac:dyDescent="0.2">
      <c r="A453" s="1">
        <v>38280</v>
      </c>
      <c r="B453">
        <v>125.33</v>
      </c>
      <c r="C453" t="s">
        <v>4</v>
      </c>
      <c r="D453" t="s">
        <v>4</v>
      </c>
      <c r="E453">
        <v>357.14</v>
      </c>
      <c r="F453">
        <v>31.17</v>
      </c>
      <c r="G453" t="s">
        <v>4</v>
      </c>
      <c r="H453" t="s">
        <v>4</v>
      </c>
      <c r="I453" t="s">
        <v>4</v>
      </c>
      <c r="J453" t="s">
        <v>4</v>
      </c>
      <c r="K453">
        <v>2036.03</v>
      </c>
      <c r="L453">
        <v>1502.6000000000001</v>
      </c>
      <c r="M453" t="s">
        <v>4</v>
      </c>
      <c r="N453">
        <v>161.97</v>
      </c>
      <c r="O453">
        <v>3581.64</v>
      </c>
      <c r="P453">
        <v>176.57</v>
      </c>
      <c r="Q453">
        <v>259.5</v>
      </c>
      <c r="R453" t="s">
        <v>4</v>
      </c>
      <c r="S453">
        <v>171.64000000000001</v>
      </c>
      <c r="T453">
        <v>249.93</v>
      </c>
      <c r="U453">
        <v>214.09</v>
      </c>
    </row>
    <row r="454" spans="1:21" x14ac:dyDescent="0.2">
      <c r="A454" s="1">
        <v>38311</v>
      </c>
      <c r="B454">
        <v>118.93</v>
      </c>
      <c r="C454" t="s">
        <v>4</v>
      </c>
      <c r="D454" t="s">
        <v>4</v>
      </c>
      <c r="E454">
        <v>336.29</v>
      </c>
      <c r="F454">
        <v>38.69</v>
      </c>
      <c r="G454" t="s">
        <v>4</v>
      </c>
      <c r="H454" t="s">
        <v>4</v>
      </c>
      <c r="I454" t="s">
        <v>4</v>
      </c>
      <c r="J454" t="s">
        <v>4</v>
      </c>
      <c r="K454">
        <v>2035.15</v>
      </c>
      <c r="L454">
        <v>1703.77</v>
      </c>
      <c r="M454" t="s">
        <v>4</v>
      </c>
      <c r="N454">
        <v>165.87</v>
      </c>
      <c r="O454">
        <v>3894.77</v>
      </c>
      <c r="P454">
        <v>179.98</v>
      </c>
      <c r="Q454">
        <v>286.26</v>
      </c>
      <c r="R454" t="s">
        <v>4</v>
      </c>
      <c r="S454">
        <v>175.75</v>
      </c>
      <c r="T454">
        <v>252.89000000000001</v>
      </c>
      <c r="U454">
        <v>210.57</v>
      </c>
    </row>
    <row r="455" spans="1:21" x14ac:dyDescent="0.2">
      <c r="A455" s="1">
        <v>38341</v>
      </c>
      <c r="B455">
        <v>124</v>
      </c>
      <c r="C455" t="s">
        <v>4</v>
      </c>
      <c r="D455" t="s">
        <v>4</v>
      </c>
      <c r="E455">
        <v>225.71</v>
      </c>
      <c r="F455">
        <v>37.730000000000004</v>
      </c>
      <c r="G455" t="s">
        <v>4</v>
      </c>
      <c r="H455" t="s">
        <v>4</v>
      </c>
      <c r="I455" t="s">
        <v>4</v>
      </c>
      <c r="J455" t="s">
        <v>4</v>
      </c>
      <c r="K455">
        <v>2238.66</v>
      </c>
      <c r="L455">
        <v>1568.89</v>
      </c>
      <c r="M455" t="s">
        <v>4</v>
      </c>
      <c r="N455">
        <v>192.79</v>
      </c>
      <c r="O455">
        <v>4192.88</v>
      </c>
      <c r="P455">
        <v>172.36</v>
      </c>
      <c r="Q455">
        <v>298.22000000000003</v>
      </c>
      <c r="R455" t="s">
        <v>4</v>
      </c>
      <c r="S455">
        <v>166.5</v>
      </c>
      <c r="T455">
        <v>257.56</v>
      </c>
      <c r="U455">
        <v>206.33</v>
      </c>
    </row>
    <row r="456" spans="1:21" x14ac:dyDescent="0.2">
      <c r="A456" s="1">
        <v>38372</v>
      </c>
      <c r="B456">
        <v>126.93</v>
      </c>
      <c r="C456" t="s">
        <v>4</v>
      </c>
      <c r="D456" t="s">
        <v>4</v>
      </c>
      <c r="E456">
        <v>210</v>
      </c>
      <c r="F456">
        <v>33.270000000000003</v>
      </c>
      <c r="G456" t="s">
        <v>4</v>
      </c>
      <c r="H456" t="s">
        <v>4</v>
      </c>
      <c r="I456" t="s">
        <v>4</v>
      </c>
      <c r="J456" t="s">
        <v>4</v>
      </c>
      <c r="K456">
        <v>2311.2200000000003</v>
      </c>
      <c r="L456">
        <v>1687.6000000000001</v>
      </c>
      <c r="M456" t="s">
        <v>4</v>
      </c>
      <c r="N456">
        <v>192.21</v>
      </c>
      <c r="O456">
        <v>3761.8</v>
      </c>
      <c r="P456">
        <v>173.04</v>
      </c>
      <c r="Q456">
        <v>296.08</v>
      </c>
      <c r="R456" t="s">
        <v>4</v>
      </c>
      <c r="S456">
        <v>184.58</v>
      </c>
      <c r="T456">
        <v>248.54</v>
      </c>
      <c r="U456">
        <v>245.11</v>
      </c>
    </row>
    <row r="457" spans="1:21" x14ac:dyDescent="0.2">
      <c r="A457" s="1">
        <v>38403</v>
      </c>
      <c r="B457">
        <v>130.67000000000002</v>
      </c>
      <c r="C457" t="s">
        <v>4</v>
      </c>
      <c r="D457" t="s">
        <v>4</v>
      </c>
      <c r="E457">
        <v>251.59</v>
      </c>
      <c r="F457">
        <v>34.93</v>
      </c>
      <c r="G457" t="s">
        <v>4</v>
      </c>
      <c r="H457" t="s">
        <v>4</v>
      </c>
      <c r="I457" t="s">
        <v>4</v>
      </c>
      <c r="J457" t="s">
        <v>4</v>
      </c>
      <c r="K457">
        <v>2551.0100000000002</v>
      </c>
      <c r="L457">
        <v>2052.02</v>
      </c>
      <c r="M457" t="s">
        <v>4</v>
      </c>
      <c r="N457">
        <v>197.48000000000002</v>
      </c>
      <c r="O457">
        <v>4205.74</v>
      </c>
      <c r="P457">
        <v>192.05</v>
      </c>
      <c r="Q457">
        <v>278.15000000000003</v>
      </c>
      <c r="R457" t="s">
        <v>4</v>
      </c>
      <c r="S457">
        <v>180.31</v>
      </c>
      <c r="T457">
        <v>248.22</v>
      </c>
      <c r="U457">
        <v>323.11</v>
      </c>
    </row>
    <row r="458" spans="1:21" x14ac:dyDescent="0.2">
      <c r="A458" s="1">
        <v>38431</v>
      </c>
      <c r="B458">
        <v>136</v>
      </c>
      <c r="C458" t="s">
        <v>4</v>
      </c>
      <c r="D458" t="s">
        <v>4</v>
      </c>
      <c r="E458">
        <v>308.57</v>
      </c>
      <c r="F458">
        <v>31.830000000000002</v>
      </c>
      <c r="G458" t="s">
        <v>4</v>
      </c>
      <c r="H458" t="s">
        <v>4</v>
      </c>
      <c r="I458" t="s">
        <v>4</v>
      </c>
      <c r="J458" t="s">
        <v>4</v>
      </c>
      <c r="K458">
        <v>2424.48</v>
      </c>
      <c r="L458">
        <v>2657.85</v>
      </c>
      <c r="M458" t="s">
        <v>4</v>
      </c>
      <c r="N458">
        <v>207.23000000000002</v>
      </c>
      <c r="O458">
        <v>4107.09</v>
      </c>
      <c r="P458">
        <v>215.94</v>
      </c>
      <c r="Q458">
        <v>284.58</v>
      </c>
      <c r="R458" t="s">
        <v>4</v>
      </c>
      <c r="S458">
        <v>198.45000000000002</v>
      </c>
      <c r="T458">
        <v>250.85</v>
      </c>
      <c r="U458">
        <v>132.87</v>
      </c>
    </row>
    <row r="459" spans="1:21" x14ac:dyDescent="0.2">
      <c r="A459" s="1">
        <v>38462</v>
      </c>
      <c r="B459">
        <v>137.33000000000001</v>
      </c>
      <c r="C459" t="s">
        <v>4</v>
      </c>
      <c r="D459" t="s">
        <v>4</v>
      </c>
      <c r="E459">
        <v>237.14000000000001</v>
      </c>
      <c r="F459">
        <v>32.83</v>
      </c>
      <c r="G459" t="s">
        <v>4</v>
      </c>
      <c r="H459" t="s">
        <v>4</v>
      </c>
      <c r="I459" t="s">
        <v>4</v>
      </c>
      <c r="J459" t="s">
        <v>4</v>
      </c>
      <c r="K459">
        <v>2550.13</v>
      </c>
      <c r="L459">
        <v>2264.39</v>
      </c>
      <c r="M459" t="s">
        <v>4</v>
      </c>
      <c r="N459">
        <v>192.32</v>
      </c>
      <c r="O459">
        <v>3890.48</v>
      </c>
      <c r="P459">
        <v>193.96</v>
      </c>
      <c r="Q459">
        <v>246.36</v>
      </c>
      <c r="R459" t="s">
        <v>4</v>
      </c>
      <c r="S459">
        <v>194.71</v>
      </c>
      <c r="T459">
        <v>240.51</v>
      </c>
      <c r="U459">
        <v>114.14</v>
      </c>
    </row>
    <row r="460" spans="1:21" x14ac:dyDescent="0.2">
      <c r="A460" s="1">
        <v>38492</v>
      </c>
      <c r="B460">
        <v>145.33000000000001</v>
      </c>
      <c r="C460" t="s">
        <v>4</v>
      </c>
      <c r="D460" t="s">
        <v>4</v>
      </c>
      <c r="E460">
        <v>190</v>
      </c>
      <c r="F460">
        <v>39.56</v>
      </c>
      <c r="G460" t="s">
        <v>4</v>
      </c>
      <c r="H460" t="s">
        <v>4</v>
      </c>
      <c r="I460" t="s">
        <v>4</v>
      </c>
      <c r="J460" t="s">
        <v>4</v>
      </c>
      <c r="K460">
        <v>2619.15</v>
      </c>
      <c r="L460">
        <v>2144.66</v>
      </c>
      <c r="M460" t="s">
        <v>4</v>
      </c>
      <c r="N460">
        <v>209.22</v>
      </c>
      <c r="O460">
        <v>4300.1099999999997</v>
      </c>
      <c r="P460">
        <v>178.35</v>
      </c>
      <c r="Q460">
        <v>261.27</v>
      </c>
      <c r="R460" t="s">
        <v>4</v>
      </c>
      <c r="S460">
        <v>197.38</v>
      </c>
      <c r="T460">
        <v>254.74</v>
      </c>
      <c r="U460">
        <v>145.6</v>
      </c>
    </row>
    <row r="461" spans="1:21" x14ac:dyDescent="0.2">
      <c r="A461" s="1">
        <v>38523</v>
      </c>
      <c r="B461">
        <v>152</v>
      </c>
      <c r="C461" t="s">
        <v>4</v>
      </c>
      <c r="D461" t="s">
        <v>4</v>
      </c>
      <c r="E461">
        <v>208.57</v>
      </c>
      <c r="F461">
        <v>41.09</v>
      </c>
      <c r="G461" t="s">
        <v>4</v>
      </c>
      <c r="H461" t="s">
        <v>4</v>
      </c>
      <c r="I461" t="s">
        <v>4</v>
      </c>
      <c r="J461" t="s">
        <v>4</v>
      </c>
      <c r="K461">
        <v>2991.44</v>
      </c>
      <c r="L461">
        <v>2759.48</v>
      </c>
      <c r="M461" t="s">
        <v>4</v>
      </c>
      <c r="N461">
        <v>199.74</v>
      </c>
      <c r="O461">
        <v>4349.4400000000005</v>
      </c>
      <c r="P461">
        <v>195.61</v>
      </c>
      <c r="Q461">
        <v>270.17</v>
      </c>
      <c r="R461" t="s">
        <v>4</v>
      </c>
      <c r="S461">
        <v>230.46</v>
      </c>
      <c r="T461">
        <v>262.33</v>
      </c>
      <c r="U461">
        <v>163.75</v>
      </c>
    </row>
    <row r="462" spans="1:21" x14ac:dyDescent="0.2">
      <c r="A462" s="1">
        <v>38553</v>
      </c>
      <c r="B462">
        <v>164</v>
      </c>
      <c r="C462" t="s">
        <v>4</v>
      </c>
      <c r="D462" t="s">
        <v>4</v>
      </c>
      <c r="E462">
        <v>200.46</v>
      </c>
      <c r="F462">
        <v>48.13</v>
      </c>
      <c r="G462" t="s">
        <v>4</v>
      </c>
      <c r="H462" t="s">
        <v>4</v>
      </c>
      <c r="I462" t="s">
        <v>4</v>
      </c>
      <c r="J462" t="s">
        <v>4</v>
      </c>
      <c r="K462">
        <v>3027.6</v>
      </c>
      <c r="L462">
        <v>2911.75</v>
      </c>
      <c r="M462" t="s">
        <v>4</v>
      </c>
      <c r="N462">
        <v>230.26</v>
      </c>
      <c r="O462">
        <v>4561.7700000000004</v>
      </c>
      <c r="P462">
        <v>212.08</v>
      </c>
      <c r="Q462">
        <v>285.14</v>
      </c>
      <c r="R462" t="s">
        <v>4</v>
      </c>
      <c r="S462">
        <v>236.67000000000002</v>
      </c>
      <c r="T462">
        <v>271.24</v>
      </c>
      <c r="U462">
        <v>165.8</v>
      </c>
    </row>
    <row r="463" spans="1:21" x14ac:dyDescent="0.2">
      <c r="A463" s="1">
        <v>38584</v>
      </c>
      <c r="B463">
        <v>166.93</v>
      </c>
      <c r="C463" t="s">
        <v>4</v>
      </c>
      <c r="D463" t="s">
        <v>4</v>
      </c>
      <c r="E463">
        <v>227.38</v>
      </c>
      <c r="F463">
        <v>40</v>
      </c>
      <c r="G463" t="s">
        <v>4</v>
      </c>
      <c r="H463" t="s">
        <v>4</v>
      </c>
      <c r="I463" t="s">
        <v>4</v>
      </c>
      <c r="J463" t="s">
        <v>4</v>
      </c>
      <c r="K463">
        <v>3052.9</v>
      </c>
      <c r="L463">
        <v>3389.09</v>
      </c>
      <c r="M463" t="s">
        <v>4</v>
      </c>
      <c r="N463">
        <v>209.69</v>
      </c>
      <c r="O463">
        <v>4252.93</v>
      </c>
      <c r="P463">
        <v>235.59</v>
      </c>
      <c r="Q463">
        <v>265.64999999999998</v>
      </c>
      <c r="R463" t="s">
        <v>4</v>
      </c>
      <c r="S463">
        <v>238.87</v>
      </c>
      <c r="T463">
        <v>264.85000000000002</v>
      </c>
      <c r="U463">
        <v>133.46</v>
      </c>
    </row>
    <row r="464" spans="1:21" x14ac:dyDescent="0.2">
      <c r="A464" s="1">
        <v>38615</v>
      </c>
      <c r="B464">
        <v>166.67000000000002</v>
      </c>
      <c r="C464" t="s">
        <v>4</v>
      </c>
      <c r="D464" t="s">
        <v>4</v>
      </c>
      <c r="E464">
        <v>269.87</v>
      </c>
      <c r="F464">
        <v>41.49</v>
      </c>
      <c r="G464" t="s">
        <v>4</v>
      </c>
      <c r="H464" t="s">
        <v>4</v>
      </c>
      <c r="I464" t="s">
        <v>4</v>
      </c>
      <c r="J464" t="s">
        <v>4</v>
      </c>
      <c r="K464">
        <v>3339.39</v>
      </c>
      <c r="L464">
        <v>3647.2000000000003</v>
      </c>
      <c r="M464" t="s">
        <v>4</v>
      </c>
      <c r="N464">
        <v>223.47</v>
      </c>
      <c r="O464">
        <v>3989.13</v>
      </c>
      <c r="P464">
        <v>271.64</v>
      </c>
      <c r="Q464">
        <v>293.49</v>
      </c>
      <c r="R464" t="s">
        <v>4</v>
      </c>
      <c r="S464">
        <v>247.68</v>
      </c>
      <c r="T464">
        <v>269.20999999999998</v>
      </c>
      <c r="U464">
        <v>141.21</v>
      </c>
    </row>
    <row r="465" spans="1:21" x14ac:dyDescent="0.2">
      <c r="A465" s="1">
        <v>38645</v>
      </c>
      <c r="B465">
        <v>141.87</v>
      </c>
      <c r="C465" t="s">
        <v>4</v>
      </c>
      <c r="D465" t="s">
        <v>4</v>
      </c>
      <c r="E465">
        <v>288.09000000000003</v>
      </c>
      <c r="F465">
        <v>43.63</v>
      </c>
      <c r="G465" t="s">
        <v>4</v>
      </c>
      <c r="H465" t="s">
        <v>4</v>
      </c>
      <c r="I465" t="s">
        <v>4</v>
      </c>
      <c r="J465" t="s">
        <v>4</v>
      </c>
      <c r="K465">
        <v>3292.4</v>
      </c>
      <c r="L465">
        <v>3142.19</v>
      </c>
      <c r="M465" t="s">
        <v>4</v>
      </c>
      <c r="N465">
        <v>227.66</v>
      </c>
      <c r="O465">
        <v>3946.2400000000002</v>
      </c>
      <c r="P465">
        <v>227.11</v>
      </c>
      <c r="Q465">
        <v>271.77</v>
      </c>
      <c r="R465" t="s">
        <v>4</v>
      </c>
      <c r="S465">
        <v>242.17000000000002</v>
      </c>
      <c r="T465">
        <v>246.37</v>
      </c>
      <c r="U465">
        <v>129.51</v>
      </c>
    </row>
    <row r="466" spans="1:21" x14ac:dyDescent="0.2">
      <c r="A466" s="1">
        <v>38676</v>
      </c>
      <c r="B466">
        <v>157.6</v>
      </c>
      <c r="C466" t="s">
        <v>4</v>
      </c>
      <c r="D466" t="s">
        <v>4</v>
      </c>
      <c r="E466">
        <v>320</v>
      </c>
      <c r="F466">
        <v>46.160000000000004</v>
      </c>
      <c r="G466" t="s">
        <v>4</v>
      </c>
      <c r="H466" t="s">
        <v>4</v>
      </c>
      <c r="I466" t="s">
        <v>4</v>
      </c>
      <c r="J466" t="s">
        <v>4</v>
      </c>
      <c r="K466">
        <v>2991.44</v>
      </c>
      <c r="L466">
        <v>3540.1800000000003</v>
      </c>
      <c r="M466" t="s">
        <v>4</v>
      </c>
      <c r="N466">
        <v>214.3</v>
      </c>
      <c r="O466">
        <v>3761.8</v>
      </c>
      <c r="P466">
        <v>248</v>
      </c>
      <c r="Q466">
        <v>279.63</v>
      </c>
      <c r="R466" t="s">
        <v>4</v>
      </c>
      <c r="S466">
        <v>248.78</v>
      </c>
      <c r="T466">
        <v>240.1</v>
      </c>
      <c r="U466">
        <v>159.21</v>
      </c>
    </row>
    <row r="467" spans="1:21" x14ac:dyDescent="0.2">
      <c r="A467" s="1">
        <v>38706</v>
      </c>
      <c r="B467">
        <v>166.67000000000002</v>
      </c>
      <c r="C467" t="s">
        <v>4</v>
      </c>
      <c r="D467" t="s">
        <v>4</v>
      </c>
      <c r="E467">
        <v>392.38</v>
      </c>
      <c r="F467">
        <v>48.09</v>
      </c>
      <c r="G467" t="s">
        <v>4</v>
      </c>
      <c r="H467" t="s">
        <v>4</v>
      </c>
      <c r="I467" t="s">
        <v>4</v>
      </c>
      <c r="J467" t="s">
        <v>4</v>
      </c>
      <c r="K467">
        <v>2971.56</v>
      </c>
      <c r="L467">
        <v>4069.36</v>
      </c>
      <c r="M467" t="s">
        <v>4</v>
      </c>
      <c r="N467">
        <v>219.51</v>
      </c>
      <c r="O467">
        <v>3643.84</v>
      </c>
      <c r="P467">
        <v>276.82</v>
      </c>
      <c r="Q467">
        <v>282.91000000000003</v>
      </c>
      <c r="R467" t="s">
        <v>4</v>
      </c>
      <c r="S467">
        <v>269.69</v>
      </c>
      <c r="T467">
        <v>236.38</v>
      </c>
      <c r="U467">
        <v>164.04</v>
      </c>
    </row>
    <row r="468" spans="1:21" x14ac:dyDescent="0.2">
      <c r="A468" s="1">
        <v>38737</v>
      </c>
      <c r="B468">
        <v>186.67000000000002</v>
      </c>
      <c r="C468" t="s">
        <v>4</v>
      </c>
      <c r="D468" t="s">
        <v>4</v>
      </c>
      <c r="E468">
        <v>576.44000000000005</v>
      </c>
      <c r="F468">
        <v>60.42</v>
      </c>
      <c r="G468" t="s">
        <v>4</v>
      </c>
      <c r="H468" t="s">
        <v>4</v>
      </c>
      <c r="I468" t="s">
        <v>4</v>
      </c>
      <c r="J468" t="s">
        <v>4</v>
      </c>
      <c r="K468">
        <v>2946.26</v>
      </c>
      <c r="L468">
        <v>4496.47</v>
      </c>
      <c r="M468" t="s">
        <v>4</v>
      </c>
      <c r="N468">
        <v>226.66</v>
      </c>
      <c r="O468">
        <v>3757.5</v>
      </c>
      <c r="P468">
        <v>330.35</v>
      </c>
      <c r="Q468">
        <v>277.83</v>
      </c>
      <c r="R468" t="s">
        <v>4</v>
      </c>
      <c r="S468">
        <v>273.81</v>
      </c>
      <c r="T468">
        <v>250.91</v>
      </c>
      <c r="U468">
        <v>279.94</v>
      </c>
    </row>
    <row r="469" spans="1:21" x14ac:dyDescent="0.2">
      <c r="A469" s="1">
        <v>38768</v>
      </c>
      <c r="B469">
        <v>180.8</v>
      </c>
      <c r="C469" t="s">
        <v>4</v>
      </c>
      <c r="D469" t="s">
        <v>4</v>
      </c>
      <c r="E469">
        <v>610.47</v>
      </c>
      <c r="F469">
        <v>56.26</v>
      </c>
      <c r="G469" t="s">
        <v>4</v>
      </c>
      <c r="H469" t="s">
        <v>4</v>
      </c>
      <c r="I469" t="s">
        <v>4</v>
      </c>
      <c r="J469" t="s">
        <v>4</v>
      </c>
      <c r="K469">
        <v>3033.92</v>
      </c>
      <c r="L469">
        <v>4723.46</v>
      </c>
      <c r="M469" t="s">
        <v>4</v>
      </c>
      <c r="N469">
        <v>238.85</v>
      </c>
      <c r="O469">
        <v>3926.94</v>
      </c>
      <c r="P469">
        <v>314.01</v>
      </c>
      <c r="Q469">
        <v>291.14</v>
      </c>
      <c r="R469" t="s">
        <v>4</v>
      </c>
      <c r="S469">
        <v>278.34000000000003</v>
      </c>
      <c r="T469">
        <v>260.87</v>
      </c>
      <c r="U469">
        <v>358.66</v>
      </c>
    </row>
    <row r="470" spans="1:21" x14ac:dyDescent="0.2">
      <c r="A470" s="1">
        <v>38796</v>
      </c>
      <c r="B470">
        <v>209.33</v>
      </c>
      <c r="C470" t="s">
        <v>4</v>
      </c>
      <c r="D470" t="s">
        <v>4</v>
      </c>
      <c r="E470">
        <v>672.37</v>
      </c>
      <c r="F470">
        <v>65.53</v>
      </c>
      <c r="G470" t="s">
        <v>4</v>
      </c>
      <c r="H470" t="s">
        <v>4</v>
      </c>
      <c r="I470" t="s">
        <v>4</v>
      </c>
      <c r="J470" t="s">
        <v>4</v>
      </c>
      <c r="K470">
        <v>3198.41</v>
      </c>
      <c r="L470">
        <v>5910.89</v>
      </c>
      <c r="M470" t="s">
        <v>4</v>
      </c>
      <c r="N470">
        <v>243.81</v>
      </c>
      <c r="O470">
        <v>4231.4800000000005</v>
      </c>
      <c r="P470">
        <v>319.87</v>
      </c>
      <c r="Q470">
        <v>262.03000000000003</v>
      </c>
      <c r="R470" t="s">
        <v>4</v>
      </c>
      <c r="S470">
        <v>296.44</v>
      </c>
      <c r="T470">
        <v>269.48</v>
      </c>
      <c r="U470">
        <v>449.1</v>
      </c>
    </row>
    <row r="471" spans="1:21" x14ac:dyDescent="0.2">
      <c r="A471" s="1">
        <v>38827</v>
      </c>
      <c r="B471">
        <v>233.87</v>
      </c>
      <c r="C471" t="s">
        <v>4</v>
      </c>
      <c r="D471" t="s">
        <v>4</v>
      </c>
      <c r="E471">
        <v>1054.27</v>
      </c>
      <c r="F471">
        <v>62.730000000000004</v>
      </c>
      <c r="G471" t="s">
        <v>4</v>
      </c>
      <c r="H471" t="s">
        <v>4</v>
      </c>
      <c r="I471" t="s">
        <v>4</v>
      </c>
      <c r="J471" t="s">
        <v>4</v>
      </c>
      <c r="K471">
        <v>3398.14</v>
      </c>
      <c r="L471">
        <v>5732.88</v>
      </c>
      <c r="M471" t="s">
        <v>4</v>
      </c>
      <c r="N471">
        <v>252.23000000000002</v>
      </c>
      <c r="O471">
        <v>4214.32</v>
      </c>
      <c r="P471">
        <v>345.57</v>
      </c>
      <c r="Q471">
        <v>248.02</v>
      </c>
      <c r="R471" t="s">
        <v>4</v>
      </c>
      <c r="S471">
        <v>316.81</v>
      </c>
      <c r="T471">
        <v>267.41000000000003</v>
      </c>
      <c r="U471">
        <v>450.12</v>
      </c>
    </row>
    <row r="472" spans="1:21" x14ac:dyDescent="0.2">
      <c r="A472" s="1">
        <v>38857</v>
      </c>
      <c r="B472">
        <v>213.6</v>
      </c>
      <c r="C472" t="s">
        <v>4</v>
      </c>
      <c r="D472" t="s">
        <v>4</v>
      </c>
      <c r="E472">
        <v>1121.02</v>
      </c>
      <c r="F472">
        <v>67.23</v>
      </c>
      <c r="G472" t="s">
        <v>4</v>
      </c>
      <c r="H472" t="s">
        <v>4</v>
      </c>
      <c r="I472" t="s">
        <v>4</v>
      </c>
      <c r="J472" t="s">
        <v>4</v>
      </c>
      <c r="K472">
        <v>3181.23</v>
      </c>
      <c r="L472">
        <v>5238.1400000000003</v>
      </c>
      <c r="M472" t="s">
        <v>4</v>
      </c>
      <c r="N472">
        <v>253.63</v>
      </c>
      <c r="O472">
        <v>3671.7200000000003</v>
      </c>
      <c r="P472">
        <v>387.41</v>
      </c>
      <c r="Q472">
        <v>231.23000000000002</v>
      </c>
      <c r="R472" t="s">
        <v>4</v>
      </c>
      <c r="S472">
        <v>281.73</v>
      </c>
      <c r="T472">
        <v>250.94</v>
      </c>
      <c r="U472">
        <v>353.54</v>
      </c>
    </row>
    <row r="473" spans="1:21" x14ac:dyDescent="0.2">
      <c r="A473" s="1">
        <v>38888</v>
      </c>
      <c r="B473">
        <v>213.33</v>
      </c>
      <c r="C473" t="s">
        <v>4</v>
      </c>
      <c r="D473" t="s">
        <v>4</v>
      </c>
      <c r="E473">
        <v>1015.85</v>
      </c>
      <c r="F473">
        <v>69.42</v>
      </c>
      <c r="G473" t="s">
        <v>4</v>
      </c>
      <c r="H473" t="s">
        <v>4</v>
      </c>
      <c r="I473" t="s">
        <v>4</v>
      </c>
      <c r="J473" t="s">
        <v>4</v>
      </c>
      <c r="K473">
        <v>3243.35</v>
      </c>
      <c r="L473">
        <v>5374.22</v>
      </c>
      <c r="M473" t="s">
        <v>4</v>
      </c>
      <c r="N473">
        <v>229.35</v>
      </c>
      <c r="O473">
        <v>3238.4900000000002</v>
      </c>
      <c r="P473">
        <v>388.41</v>
      </c>
      <c r="Q473">
        <v>208.04</v>
      </c>
      <c r="R473" t="s">
        <v>4</v>
      </c>
      <c r="S473">
        <v>305.49</v>
      </c>
      <c r="T473">
        <v>233.8</v>
      </c>
      <c r="U473">
        <v>424.08</v>
      </c>
    </row>
    <row r="474" spans="1:21" x14ac:dyDescent="0.2">
      <c r="A474" s="1">
        <v>38918</v>
      </c>
      <c r="B474">
        <v>193.33</v>
      </c>
      <c r="C474" t="s">
        <v>4</v>
      </c>
      <c r="D474" t="s">
        <v>4</v>
      </c>
      <c r="E474">
        <v>1204.1400000000001</v>
      </c>
      <c r="F474">
        <v>69.33</v>
      </c>
      <c r="G474" t="s">
        <v>4</v>
      </c>
      <c r="H474" t="s">
        <v>4</v>
      </c>
      <c r="I474" t="s">
        <v>4</v>
      </c>
      <c r="J474" t="s">
        <v>4</v>
      </c>
      <c r="K474">
        <v>3119.1</v>
      </c>
      <c r="L474">
        <v>5510.71</v>
      </c>
      <c r="M474" t="s">
        <v>4</v>
      </c>
      <c r="N474">
        <v>229.6</v>
      </c>
      <c r="O474">
        <v>2978.98</v>
      </c>
      <c r="P474">
        <v>412.57</v>
      </c>
      <c r="Q474">
        <v>210.89000000000001</v>
      </c>
      <c r="R474" t="s">
        <v>4</v>
      </c>
      <c r="S474">
        <v>326.43</v>
      </c>
      <c r="T474">
        <v>223.58</v>
      </c>
      <c r="U474">
        <v>472.95</v>
      </c>
    </row>
    <row r="475" spans="1:21" x14ac:dyDescent="0.2">
      <c r="A475" s="1">
        <v>38949</v>
      </c>
      <c r="B475">
        <v>199.20000000000002</v>
      </c>
      <c r="C475" t="s">
        <v>4</v>
      </c>
      <c r="D475" t="s">
        <v>4</v>
      </c>
      <c r="E475">
        <v>1342.14</v>
      </c>
      <c r="F475">
        <v>76.02</v>
      </c>
      <c r="G475" t="s">
        <v>4</v>
      </c>
      <c r="H475" t="s">
        <v>4</v>
      </c>
      <c r="I475" t="s">
        <v>4</v>
      </c>
      <c r="J475" t="s">
        <v>4</v>
      </c>
      <c r="K475">
        <v>3115.39</v>
      </c>
      <c r="L475">
        <v>5515.2</v>
      </c>
      <c r="M475" t="s">
        <v>4</v>
      </c>
      <c r="N475">
        <v>235.75</v>
      </c>
      <c r="O475">
        <v>3446.52</v>
      </c>
      <c r="P475">
        <v>457.21000000000004</v>
      </c>
      <c r="Q475">
        <v>235.76</v>
      </c>
      <c r="R475" t="s">
        <v>4</v>
      </c>
      <c r="S475">
        <v>324.09000000000003</v>
      </c>
      <c r="T475">
        <v>237.74</v>
      </c>
      <c r="U475">
        <v>450.27</v>
      </c>
    </row>
    <row r="476" spans="1:21" x14ac:dyDescent="0.2">
      <c r="A476" s="1">
        <v>38980</v>
      </c>
      <c r="B476">
        <v>205.87</v>
      </c>
      <c r="C476" t="s">
        <v>4</v>
      </c>
      <c r="D476" t="s">
        <v>4</v>
      </c>
      <c r="E476">
        <v>1092.92</v>
      </c>
      <c r="F476">
        <v>85.25</v>
      </c>
      <c r="G476" t="s">
        <v>4</v>
      </c>
      <c r="H476" t="s">
        <v>4</v>
      </c>
      <c r="I476" t="s">
        <v>4</v>
      </c>
      <c r="J476" t="s">
        <v>4</v>
      </c>
      <c r="K476">
        <v>3227.58</v>
      </c>
      <c r="L476">
        <v>5303.08</v>
      </c>
      <c r="M476" t="s">
        <v>4</v>
      </c>
      <c r="N476">
        <v>269.35000000000002</v>
      </c>
      <c r="O476">
        <v>3648.13</v>
      </c>
      <c r="P476">
        <v>390.45</v>
      </c>
      <c r="Q476">
        <v>243.46</v>
      </c>
      <c r="R476" t="s">
        <v>4</v>
      </c>
      <c r="S476">
        <v>356.85</v>
      </c>
      <c r="T476">
        <v>244.12</v>
      </c>
      <c r="U476">
        <v>485.54</v>
      </c>
    </row>
    <row r="477" spans="1:21" x14ac:dyDescent="0.2">
      <c r="A477" s="1">
        <v>39010</v>
      </c>
      <c r="B477">
        <v>257.60000000000002</v>
      </c>
      <c r="C477" t="s">
        <v>4</v>
      </c>
      <c r="D477" t="s">
        <v>4</v>
      </c>
      <c r="E477">
        <v>1447.6000000000001</v>
      </c>
      <c r="F477">
        <v>88</v>
      </c>
      <c r="G477" t="s">
        <v>4</v>
      </c>
      <c r="H477" t="s">
        <v>4</v>
      </c>
      <c r="I477" t="s">
        <v>4</v>
      </c>
      <c r="J477" t="s">
        <v>4</v>
      </c>
      <c r="K477">
        <v>3152.48</v>
      </c>
      <c r="L477">
        <v>5773.41</v>
      </c>
      <c r="M477" t="s">
        <v>4</v>
      </c>
      <c r="N477">
        <v>280.41000000000003</v>
      </c>
      <c r="O477">
        <v>4072.78</v>
      </c>
      <c r="P477">
        <v>429.94</v>
      </c>
      <c r="Q477">
        <v>241.16</v>
      </c>
      <c r="R477" t="s">
        <v>4</v>
      </c>
      <c r="S477">
        <v>368.55</v>
      </c>
      <c r="T477">
        <v>241.81</v>
      </c>
      <c r="U477">
        <v>563.68000000000006</v>
      </c>
    </row>
    <row r="478" spans="1:21" x14ac:dyDescent="0.2">
      <c r="A478" s="1">
        <v>39041</v>
      </c>
      <c r="B478">
        <v>280</v>
      </c>
      <c r="C478" t="s">
        <v>4</v>
      </c>
      <c r="D478" t="s">
        <v>4</v>
      </c>
      <c r="E478">
        <v>1555.89</v>
      </c>
      <c r="F478">
        <v>60.15</v>
      </c>
      <c r="G478" t="s">
        <v>4</v>
      </c>
      <c r="H478" t="s">
        <v>4</v>
      </c>
      <c r="I478" t="s">
        <v>4</v>
      </c>
      <c r="J478" t="s">
        <v>4</v>
      </c>
      <c r="K478">
        <v>3328.65</v>
      </c>
      <c r="L478">
        <v>6279.92</v>
      </c>
      <c r="M478" t="s">
        <v>4</v>
      </c>
      <c r="N478">
        <v>308.7</v>
      </c>
      <c r="O478">
        <v>3744.64</v>
      </c>
      <c r="P478">
        <v>373.88</v>
      </c>
      <c r="Q478">
        <v>243.83</v>
      </c>
      <c r="R478" t="s">
        <v>4</v>
      </c>
      <c r="S478">
        <v>468.01</v>
      </c>
      <c r="T478">
        <v>251.54</v>
      </c>
      <c r="U478">
        <v>856.2</v>
      </c>
    </row>
    <row r="479" spans="1:21" x14ac:dyDescent="0.2">
      <c r="A479" s="1">
        <v>39071</v>
      </c>
      <c r="B479">
        <v>302.93</v>
      </c>
      <c r="C479" t="s">
        <v>4</v>
      </c>
      <c r="D479" t="s">
        <v>4</v>
      </c>
      <c r="E479">
        <v>1821.49</v>
      </c>
      <c r="F479">
        <v>56.7</v>
      </c>
      <c r="G479" t="s">
        <v>4</v>
      </c>
      <c r="H479" t="s">
        <v>4</v>
      </c>
      <c r="I479" t="s">
        <v>4</v>
      </c>
      <c r="J479" t="s">
        <v>4</v>
      </c>
      <c r="K479">
        <v>3442.69</v>
      </c>
      <c r="L479">
        <v>7902.84</v>
      </c>
      <c r="M479" t="s">
        <v>4</v>
      </c>
      <c r="N479">
        <v>311.83</v>
      </c>
      <c r="O479">
        <v>3740.35</v>
      </c>
      <c r="P479">
        <v>400.91</v>
      </c>
      <c r="Q479">
        <v>236.31</v>
      </c>
      <c r="R479" t="s">
        <v>4</v>
      </c>
      <c r="S479">
        <v>520.66</v>
      </c>
      <c r="T479">
        <v>232.83</v>
      </c>
      <c r="U479">
        <v>844.93000000000006</v>
      </c>
    </row>
    <row r="480" spans="1:21" x14ac:dyDescent="0.2">
      <c r="A480" s="1">
        <v>39102</v>
      </c>
      <c r="B480">
        <v>329.33</v>
      </c>
      <c r="C480" t="s">
        <v>4</v>
      </c>
      <c r="D480" t="s">
        <v>4</v>
      </c>
      <c r="E480">
        <v>1714.93</v>
      </c>
      <c r="F480">
        <v>59.230000000000004</v>
      </c>
      <c r="G480" t="s">
        <v>4</v>
      </c>
      <c r="H480" t="s">
        <v>4</v>
      </c>
      <c r="I480" t="s">
        <v>4</v>
      </c>
      <c r="J480" t="s">
        <v>4</v>
      </c>
      <c r="K480">
        <v>3874.77</v>
      </c>
      <c r="L480">
        <v>8153.2300000000005</v>
      </c>
      <c r="M480" t="s">
        <v>4</v>
      </c>
      <c r="N480">
        <v>300.84000000000003</v>
      </c>
      <c r="O480">
        <v>3796.11</v>
      </c>
      <c r="P480">
        <v>354.83</v>
      </c>
      <c r="Q480">
        <v>238.55</v>
      </c>
      <c r="R480" t="s">
        <v>4</v>
      </c>
      <c r="S480">
        <v>480.24</v>
      </c>
      <c r="T480">
        <v>231.41</v>
      </c>
      <c r="U480">
        <v>959.37</v>
      </c>
    </row>
    <row r="481" spans="1:21" x14ac:dyDescent="0.2">
      <c r="A481" s="1">
        <v>39133</v>
      </c>
      <c r="B481">
        <v>336</v>
      </c>
      <c r="C481" t="s">
        <v>4</v>
      </c>
      <c r="D481" t="s">
        <v>4</v>
      </c>
      <c r="E481">
        <v>1989.5</v>
      </c>
      <c r="F481">
        <v>69.16</v>
      </c>
      <c r="G481" t="s">
        <v>4</v>
      </c>
      <c r="H481" t="s">
        <v>4</v>
      </c>
      <c r="I481" t="s">
        <v>4</v>
      </c>
      <c r="J481">
        <v>107.64</v>
      </c>
      <c r="K481">
        <v>3801.52</v>
      </c>
      <c r="L481">
        <v>10260.280000000001</v>
      </c>
      <c r="M481" t="s">
        <v>4</v>
      </c>
      <c r="N481">
        <v>298.47000000000003</v>
      </c>
      <c r="O481">
        <v>3860.4500000000003</v>
      </c>
      <c r="P481">
        <v>363.8</v>
      </c>
      <c r="Q481">
        <v>243.77</v>
      </c>
      <c r="R481" t="s">
        <v>4</v>
      </c>
      <c r="S481">
        <v>479.03000000000003</v>
      </c>
      <c r="T481">
        <v>241.09</v>
      </c>
      <c r="U481">
        <v>894.69</v>
      </c>
    </row>
    <row r="482" spans="1:21" x14ac:dyDescent="0.2">
      <c r="A482" s="1">
        <v>39161</v>
      </c>
      <c r="B482">
        <v>342.67</v>
      </c>
      <c r="C482" t="s">
        <v>4</v>
      </c>
      <c r="D482" t="s">
        <v>4</v>
      </c>
      <c r="E482">
        <v>1608.55</v>
      </c>
      <c r="F482">
        <v>64.48</v>
      </c>
      <c r="G482" t="s">
        <v>4</v>
      </c>
      <c r="H482" t="s">
        <v>4</v>
      </c>
      <c r="I482" t="s">
        <v>4</v>
      </c>
      <c r="J482">
        <v>102.34</v>
      </c>
      <c r="K482">
        <v>3709.73</v>
      </c>
      <c r="L482">
        <v>9604.2199999999993</v>
      </c>
      <c r="M482" t="s">
        <v>4</v>
      </c>
      <c r="N482">
        <v>302.02</v>
      </c>
      <c r="O482">
        <v>3583.79</v>
      </c>
      <c r="P482">
        <v>354.43</v>
      </c>
      <c r="Q482">
        <v>256.51</v>
      </c>
      <c r="R482" t="s">
        <v>4</v>
      </c>
      <c r="S482">
        <v>472.97</v>
      </c>
      <c r="T482">
        <v>232.18</v>
      </c>
      <c r="U482">
        <v>820.2</v>
      </c>
    </row>
    <row r="483" spans="1:21" x14ac:dyDescent="0.2">
      <c r="A483" s="1">
        <v>39192</v>
      </c>
      <c r="B483">
        <v>461.33</v>
      </c>
      <c r="C483" t="s">
        <v>4</v>
      </c>
      <c r="D483" t="s">
        <v>4</v>
      </c>
      <c r="E483">
        <v>1753.82</v>
      </c>
      <c r="F483">
        <v>61.46</v>
      </c>
      <c r="G483" t="s">
        <v>4</v>
      </c>
      <c r="H483" t="s">
        <v>4</v>
      </c>
      <c r="I483" t="s">
        <v>4</v>
      </c>
      <c r="J483">
        <v>104.67</v>
      </c>
      <c r="K483">
        <v>4033.32</v>
      </c>
      <c r="L483">
        <v>11435.84</v>
      </c>
      <c r="M483" t="s">
        <v>4</v>
      </c>
      <c r="N483">
        <v>308.11</v>
      </c>
      <c r="O483">
        <v>3611.67</v>
      </c>
      <c r="P483">
        <v>383.94</v>
      </c>
      <c r="Q483">
        <v>290.83</v>
      </c>
      <c r="R483" t="s">
        <v>4</v>
      </c>
      <c r="S483">
        <v>479.03000000000003</v>
      </c>
      <c r="T483">
        <v>228.72</v>
      </c>
      <c r="U483">
        <v>987.76</v>
      </c>
    </row>
    <row r="484" spans="1:21" x14ac:dyDescent="0.2">
      <c r="A484" s="1">
        <v>39222</v>
      </c>
      <c r="B484">
        <v>464.27</v>
      </c>
      <c r="C484" t="s">
        <v>4</v>
      </c>
      <c r="D484" t="s">
        <v>4</v>
      </c>
      <c r="E484">
        <v>1999.49</v>
      </c>
      <c r="F484">
        <v>54.78</v>
      </c>
      <c r="G484" t="s">
        <v>4</v>
      </c>
      <c r="H484" t="s">
        <v>4</v>
      </c>
      <c r="I484" t="s">
        <v>4</v>
      </c>
      <c r="J484">
        <v>104.21000000000001</v>
      </c>
      <c r="K484">
        <v>4007.36</v>
      </c>
      <c r="L484">
        <v>12083.29</v>
      </c>
      <c r="M484" t="s">
        <v>4</v>
      </c>
      <c r="N484">
        <v>313.25</v>
      </c>
      <c r="O484">
        <v>3300.69</v>
      </c>
      <c r="P484">
        <v>428.97</v>
      </c>
      <c r="Q484">
        <v>313.02</v>
      </c>
      <c r="R484" t="s">
        <v>4</v>
      </c>
      <c r="S484">
        <v>497.22</v>
      </c>
      <c r="T484">
        <v>219.14000000000001</v>
      </c>
      <c r="U484">
        <v>919.86</v>
      </c>
    </row>
    <row r="485" spans="1:21" x14ac:dyDescent="0.2">
      <c r="A485" s="1">
        <v>39253</v>
      </c>
      <c r="B485">
        <v>460.27</v>
      </c>
      <c r="C485" t="s">
        <v>4</v>
      </c>
      <c r="D485" t="s">
        <v>4</v>
      </c>
      <c r="E485">
        <v>2197.41</v>
      </c>
      <c r="F485">
        <v>53.9</v>
      </c>
      <c r="G485" t="s">
        <v>4</v>
      </c>
      <c r="H485" t="s">
        <v>4</v>
      </c>
      <c r="I485" t="s">
        <v>4</v>
      </c>
      <c r="J485">
        <v>109.15</v>
      </c>
      <c r="K485">
        <v>4438.43</v>
      </c>
      <c r="L485">
        <v>13091.11</v>
      </c>
      <c r="M485" t="s">
        <v>4</v>
      </c>
      <c r="N485">
        <v>345.53000000000003</v>
      </c>
      <c r="O485">
        <v>3311.41</v>
      </c>
      <c r="P485">
        <v>425.48</v>
      </c>
      <c r="Q485">
        <v>340.2</v>
      </c>
      <c r="R485" t="s">
        <v>4</v>
      </c>
      <c r="S485">
        <v>529.96</v>
      </c>
      <c r="T485">
        <v>216.21</v>
      </c>
      <c r="U485">
        <v>890.88</v>
      </c>
    </row>
    <row r="486" spans="1:21" x14ac:dyDescent="0.2">
      <c r="A486" s="1">
        <v>39283</v>
      </c>
      <c r="B486">
        <v>467.73</v>
      </c>
      <c r="C486" t="s">
        <v>4</v>
      </c>
      <c r="D486" t="s">
        <v>4</v>
      </c>
      <c r="E486">
        <v>2580.27</v>
      </c>
      <c r="F486">
        <v>61.95</v>
      </c>
      <c r="G486" t="s">
        <v>4</v>
      </c>
      <c r="H486" t="s">
        <v>4</v>
      </c>
      <c r="I486" t="s">
        <v>4</v>
      </c>
      <c r="J486">
        <v>106.19</v>
      </c>
      <c r="K486">
        <v>4473.5600000000004</v>
      </c>
      <c r="L486">
        <v>15033.02</v>
      </c>
      <c r="M486" t="s">
        <v>4</v>
      </c>
      <c r="N486">
        <v>370.26</v>
      </c>
      <c r="O486">
        <v>3510.87</v>
      </c>
      <c r="P486">
        <v>431.72</v>
      </c>
      <c r="Q486">
        <v>357.62</v>
      </c>
      <c r="R486" t="s">
        <v>4</v>
      </c>
      <c r="S486">
        <v>529.72</v>
      </c>
      <c r="T486">
        <v>205.4</v>
      </c>
      <c r="U486">
        <v>880.35</v>
      </c>
    </row>
    <row r="487" spans="1:21" x14ac:dyDescent="0.2">
      <c r="A487" s="1">
        <v>39314</v>
      </c>
      <c r="B487">
        <v>425.87</v>
      </c>
      <c r="C487" t="s">
        <v>4</v>
      </c>
      <c r="D487" t="s">
        <v>4</v>
      </c>
      <c r="E487">
        <v>1982.38</v>
      </c>
      <c r="F487">
        <v>65.570000000000007</v>
      </c>
      <c r="G487" t="s">
        <v>4</v>
      </c>
      <c r="H487" t="s">
        <v>4</v>
      </c>
      <c r="I487" t="s">
        <v>4</v>
      </c>
      <c r="J487">
        <v>95.4</v>
      </c>
      <c r="K487">
        <v>3987.4700000000003</v>
      </c>
      <c r="L487">
        <v>12089.23</v>
      </c>
      <c r="M487" t="s">
        <v>4</v>
      </c>
      <c r="N487">
        <v>350.89</v>
      </c>
      <c r="O487">
        <v>3397.2000000000003</v>
      </c>
      <c r="P487">
        <v>350.98</v>
      </c>
      <c r="Q487">
        <v>338.32</v>
      </c>
      <c r="R487" t="s">
        <v>4</v>
      </c>
      <c r="S487">
        <v>491.88</v>
      </c>
      <c r="T487">
        <v>237.39000000000001</v>
      </c>
      <c r="U487">
        <v>796.2</v>
      </c>
    </row>
    <row r="488" spans="1:21" x14ac:dyDescent="0.2">
      <c r="A488" s="1">
        <v>39345</v>
      </c>
      <c r="B488">
        <v>457.87</v>
      </c>
      <c r="C488" t="s">
        <v>4</v>
      </c>
      <c r="D488" t="s">
        <v>4</v>
      </c>
      <c r="E488">
        <v>2428.2200000000003</v>
      </c>
      <c r="F488">
        <v>68.2</v>
      </c>
      <c r="G488" t="s">
        <v>4</v>
      </c>
      <c r="H488" t="s">
        <v>4</v>
      </c>
      <c r="I488">
        <v>100</v>
      </c>
      <c r="J488">
        <v>93.98</v>
      </c>
      <c r="K488">
        <v>3722.59</v>
      </c>
      <c r="L488">
        <v>12064.19</v>
      </c>
      <c r="M488" t="s">
        <v>4</v>
      </c>
      <c r="N488">
        <v>385.91</v>
      </c>
      <c r="O488">
        <v>3437.9500000000003</v>
      </c>
      <c r="P488">
        <v>404.03000000000003</v>
      </c>
      <c r="Q488">
        <v>343.65000000000003</v>
      </c>
      <c r="R488" t="s">
        <v>4</v>
      </c>
      <c r="S488">
        <v>505.76</v>
      </c>
      <c r="T488">
        <v>230.24</v>
      </c>
      <c r="U488">
        <v>811.86</v>
      </c>
    </row>
    <row r="489" spans="1:21" x14ac:dyDescent="0.2">
      <c r="A489" s="1">
        <v>39375</v>
      </c>
      <c r="B489">
        <v>473.6</v>
      </c>
      <c r="C489" t="s">
        <v>4</v>
      </c>
      <c r="D489" t="s">
        <v>4</v>
      </c>
      <c r="E489">
        <v>2522.4</v>
      </c>
      <c r="F489">
        <v>68.460000000000008</v>
      </c>
      <c r="G489" t="s">
        <v>4</v>
      </c>
      <c r="H489" t="s">
        <v>4</v>
      </c>
      <c r="I489">
        <v>100</v>
      </c>
      <c r="J489">
        <v>101.58</v>
      </c>
      <c r="K489">
        <v>3774.8</v>
      </c>
      <c r="L489">
        <v>14230.59</v>
      </c>
      <c r="M489" t="s">
        <v>4</v>
      </c>
      <c r="N489">
        <v>393.71000000000004</v>
      </c>
      <c r="O489">
        <v>3019.73</v>
      </c>
      <c r="P489">
        <v>459.82</v>
      </c>
      <c r="Q489">
        <v>361.64</v>
      </c>
      <c r="R489" t="s">
        <v>4</v>
      </c>
      <c r="S489">
        <v>514.59</v>
      </c>
      <c r="T489">
        <v>194.47</v>
      </c>
      <c r="U489">
        <v>950.88</v>
      </c>
    </row>
    <row r="490" spans="1:21" x14ac:dyDescent="0.2">
      <c r="A490" s="1">
        <v>39406</v>
      </c>
      <c r="B490">
        <v>301.33</v>
      </c>
      <c r="C490" t="s">
        <v>4</v>
      </c>
      <c r="D490" t="s">
        <v>4</v>
      </c>
      <c r="E490">
        <v>1951.26</v>
      </c>
      <c r="F490">
        <v>66.010000000000005</v>
      </c>
      <c r="G490" t="s">
        <v>4</v>
      </c>
      <c r="H490">
        <v>100.25</v>
      </c>
      <c r="I490">
        <v>100</v>
      </c>
      <c r="J490">
        <v>105.45</v>
      </c>
      <c r="K490">
        <v>3340.9300000000003</v>
      </c>
      <c r="L490">
        <v>14185.37</v>
      </c>
      <c r="M490" t="s">
        <v>4</v>
      </c>
      <c r="N490">
        <v>368.26</v>
      </c>
      <c r="O490">
        <v>2236.92</v>
      </c>
      <c r="P490">
        <v>421.47</v>
      </c>
      <c r="Q490">
        <v>351.57</v>
      </c>
      <c r="R490" t="s">
        <v>4</v>
      </c>
      <c r="S490">
        <v>488.1</v>
      </c>
      <c r="T490">
        <v>179.87</v>
      </c>
      <c r="U490">
        <v>829.28</v>
      </c>
    </row>
    <row r="491" spans="1:21" x14ac:dyDescent="0.2">
      <c r="A491" s="1">
        <v>39436</v>
      </c>
      <c r="B491">
        <v>306.40000000000003</v>
      </c>
      <c r="C491" t="s">
        <v>4</v>
      </c>
      <c r="D491" t="s">
        <v>4</v>
      </c>
      <c r="E491">
        <v>1779.8600000000001</v>
      </c>
      <c r="F491">
        <v>74.45</v>
      </c>
      <c r="G491" t="s">
        <v>4</v>
      </c>
      <c r="H491">
        <v>101</v>
      </c>
      <c r="I491">
        <v>100</v>
      </c>
      <c r="J491">
        <v>95.320000000000007</v>
      </c>
      <c r="K491">
        <v>2874.78</v>
      </c>
      <c r="L491">
        <v>12168.41</v>
      </c>
      <c r="M491" t="s">
        <v>4</v>
      </c>
      <c r="N491">
        <v>402.29</v>
      </c>
      <c r="O491">
        <v>2322.71</v>
      </c>
      <c r="P491">
        <v>420.41</v>
      </c>
      <c r="Q491">
        <v>402.37</v>
      </c>
      <c r="R491" t="s">
        <v>4</v>
      </c>
      <c r="S491">
        <v>503.24</v>
      </c>
      <c r="T491">
        <v>194.29</v>
      </c>
      <c r="U491">
        <v>892.35</v>
      </c>
    </row>
    <row r="492" spans="1:21" x14ac:dyDescent="0.2">
      <c r="A492" s="1">
        <v>39467</v>
      </c>
      <c r="B492">
        <v>275.2</v>
      </c>
      <c r="C492" t="s">
        <v>4</v>
      </c>
      <c r="D492" t="s">
        <v>4</v>
      </c>
      <c r="E492">
        <v>1465.6000000000001</v>
      </c>
      <c r="F492">
        <v>77.11</v>
      </c>
      <c r="G492" t="s">
        <v>4</v>
      </c>
      <c r="H492">
        <v>102.25</v>
      </c>
      <c r="I492">
        <v>100</v>
      </c>
      <c r="J492">
        <v>86.3</v>
      </c>
      <c r="K492">
        <v>2426.66</v>
      </c>
      <c r="L492">
        <v>11154.97</v>
      </c>
      <c r="M492" t="s">
        <v>4</v>
      </c>
      <c r="N492">
        <v>323.8</v>
      </c>
      <c r="O492">
        <v>1606.38</v>
      </c>
      <c r="P492">
        <v>393.26</v>
      </c>
      <c r="Q492">
        <v>364.8</v>
      </c>
      <c r="R492" t="s">
        <v>4</v>
      </c>
      <c r="S492">
        <v>480.33</v>
      </c>
      <c r="T492">
        <v>171.9</v>
      </c>
      <c r="U492">
        <v>894.54</v>
      </c>
    </row>
    <row r="493" spans="1:21" x14ac:dyDescent="0.2">
      <c r="A493" s="1">
        <v>39498</v>
      </c>
      <c r="B493">
        <v>256.27</v>
      </c>
      <c r="C493" t="s">
        <v>4</v>
      </c>
      <c r="D493" t="s">
        <v>4</v>
      </c>
      <c r="E493">
        <v>1720.89</v>
      </c>
      <c r="F493">
        <v>74.89</v>
      </c>
      <c r="G493" t="s">
        <v>4</v>
      </c>
      <c r="H493">
        <v>109</v>
      </c>
      <c r="I493">
        <v>1750</v>
      </c>
      <c r="J493">
        <v>86.45</v>
      </c>
      <c r="K493">
        <v>2733.31</v>
      </c>
      <c r="L493">
        <v>10496</v>
      </c>
      <c r="M493" t="s">
        <v>4</v>
      </c>
      <c r="N493">
        <v>372.5</v>
      </c>
      <c r="O493">
        <v>1893.77</v>
      </c>
      <c r="P493">
        <v>443.19</v>
      </c>
      <c r="Q493">
        <v>369.42</v>
      </c>
      <c r="R493" t="s">
        <v>4</v>
      </c>
      <c r="S493">
        <v>409.27</v>
      </c>
      <c r="T493">
        <v>194.93</v>
      </c>
      <c r="U493">
        <v>746.30000000000007</v>
      </c>
    </row>
    <row r="494" spans="1:21" x14ac:dyDescent="0.2">
      <c r="A494" s="1">
        <v>39527</v>
      </c>
      <c r="B494">
        <v>220.8</v>
      </c>
      <c r="C494" t="s">
        <v>4</v>
      </c>
      <c r="D494" t="s">
        <v>4</v>
      </c>
      <c r="E494">
        <v>1458.42</v>
      </c>
      <c r="F494">
        <v>80.790000000000006</v>
      </c>
      <c r="G494" t="s">
        <v>4</v>
      </c>
      <c r="H494">
        <v>102.25</v>
      </c>
      <c r="I494">
        <v>1750</v>
      </c>
      <c r="J494">
        <v>85.5</v>
      </c>
      <c r="K494">
        <v>2164.63</v>
      </c>
      <c r="L494">
        <v>11623.66</v>
      </c>
      <c r="M494" t="s">
        <v>4</v>
      </c>
      <c r="N494">
        <v>391.05</v>
      </c>
      <c r="O494">
        <v>1732.91</v>
      </c>
      <c r="P494">
        <v>490.36</v>
      </c>
      <c r="Q494">
        <v>334.06</v>
      </c>
      <c r="R494" t="s">
        <v>4</v>
      </c>
      <c r="S494">
        <v>348.73</v>
      </c>
      <c r="T494">
        <v>218.73000000000002</v>
      </c>
      <c r="U494">
        <v>505.88</v>
      </c>
    </row>
    <row r="495" spans="1:21" x14ac:dyDescent="0.2">
      <c r="A495" s="1">
        <v>39558</v>
      </c>
      <c r="B495">
        <v>198.4</v>
      </c>
      <c r="C495" t="s">
        <v>4</v>
      </c>
      <c r="D495" t="s">
        <v>4</v>
      </c>
      <c r="E495">
        <v>1611.7</v>
      </c>
      <c r="F495">
        <v>81.66</v>
      </c>
      <c r="G495" t="s">
        <v>4</v>
      </c>
      <c r="H495">
        <v>102.75</v>
      </c>
      <c r="I495">
        <v>1940.8600000000001</v>
      </c>
      <c r="J495">
        <v>86.49</v>
      </c>
      <c r="K495">
        <v>2231.08</v>
      </c>
      <c r="L495">
        <v>12047.210000000001</v>
      </c>
      <c r="M495" t="s">
        <v>4</v>
      </c>
      <c r="N495">
        <v>373.22</v>
      </c>
      <c r="O495">
        <v>1687.88</v>
      </c>
      <c r="P495">
        <v>587.58000000000004</v>
      </c>
      <c r="Q495">
        <v>318.47000000000003</v>
      </c>
      <c r="R495" t="s">
        <v>4</v>
      </c>
      <c r="S495">
        <v>388.21000000000004</v>
      </c>
      <c r="T495">
        <v>213.46</v>
      </c>
      <c r="U495">
        <v>532.66</v>
      </c>
    </row>
    <row r="496" spans="1:21" x14ac:dyDescent="0.2">
      <c r="A496" s="1">
        <v>39588</v>
      </c>
      <c r="B496">
        <v>242.4</v>
      </c>
      <c r="C496" t="s">
        <v>4</v>
      </c>
      <c r="D496" t="s">
        <v>4</v>
      </c>
      <c r="E496">
        <v>1765.97</v>
      </c>
      <c r="F496">
        <v>87.210000000000008</v>
      </c>
      <c r="G496" t="s">
        <v>4</v>
      </c>
      <c r="H496">
        <v>107.5</v>
      </c>
      <c r="I496">
        <v>1617.38</v>
      </c>
      <c r="J496">
        <v>77.03</v>
      </c>
      <c r="K496">
        <v>1958.6100000000001</v>
      </c>
      <c r="L496">
        <v>12745.800000000001</v>
      </c>
      <c r="M496" t="s">
        <v>4</v>
      </c>
      <c r="N496">
        <v>436.29</v>
      </c>
      <c r="O496">
        <v>1466.97</v>
      </c>
      <c r="P496">
        <v>711.2</v>
      </c>
      <c r="Q496">
        <v>333.3</v>
      </c>
      <c r="R496" t="s">
        <v>4</v>
      </c>
      <c r="S496">
        <v>401.37</v>
      </c>
      <c r="T496">
        <v>196.65</v>
      </c>
      <c r="U496">
        <v>581.24</v>
      </c>
    </row>
    <row r="497" spans="1:21" x14ac:dyDescent="0.2">
      <c r="A497" s="1">
        <v>39619</v>
      </c>
      <c r="B497">
        <v>178.4</v>
      </c>
      <c r="C497" t="s">
        <v>4</v>
      </c>
      <c r="D497">
        <v>89.93</v>
      </c>
      <c r="E497">
        <v>1427.6000000000001</v>
      </c>
      <c r="F497">
        <v>95.210000000000008</v>
      </c>
      <c r="G497" t="s">
        <v>4</v>
      </c>
      <c r="H497">
        <v>105.75</v>
      </c>
      <c r="I497">
        <v>1390.95</v>
      </c>
      <c r="J497">
        <v>50.33</v>
      </c>
      <c r="K497">
        <v>1998.6100000000001</v>
      </c>
      <c r="L497">
        <v>12363.66</v>
      </c>
      <c r="M497" t="s">
        <v>4</v>
      </c>
      <c r="N497">
        <v>446.91</v>
      </c>
      <c r="O497">
        <v>1469.1200000000001</v>
      </c>
      <c r="P497">
        <v>771.65</v>
      </c>
      <c r="Q497">
        <v>346.31</v>
      </c>
      <c r="R497" t="s">
        <v>4</v>
      </c>
      <c r="S497">
        <v>405.32</v>
      </c>
      <c r="T497">
        <v>200</v>
      </c>
      <c r="U497">
        <v>547.29</v>
      </c>
    </row>
    <row r="498" spans="1:21" x14ac:dyDescent="0.2">
      <c r="A498" s="1">
        <v>39649</v>
      </c>
      <c r="B498">
        <v>147.20000000000002</v>
      </c>
      <c r="C498" t="s">
        <v>4</v>
      </c>
      <c r="D498">
        <v>72.44</v>
      </c>
      <c r="E498">
        <v>1012.51</v>
      </c>
      <c r="F498">
        <v>90.89</v>
      </c>
      <c r="G498" t="s">
        <v>4</v>
      </c>
      <c r="H498">
        <v>103.57000000000001</v>
      </c>
      <c r="I498">
        <v>1520.34</v>
      </c>
      <c r="J498">
        <v>47.050000000000004</v>
      </c>
      <c r="K498">
        <v>1664</v>
      </c>
      <c r="L498">
        <v>11313.28</v>
      </c>
      <c r="M498" t="s">
        <v>4</v>
      </c>
      <c r="N498">
        <v>516.16999999999996</v>
      </c>
      <c r="O498">
        <v>1346.8700000000001</v>
      </c>
      <c r="P498">
        <v>706.86</v>
      </c>
      <c r="Q498">
        <v>269.3</v>
      </c>
      <c r="R498" t="s">
        <v>4</v>
      </c>
      <c r="S498">
        <v>396.19</v>
      </c>
      <c r="T498">
        <v>197.24</v>
      </c>
      <c r="U498">
        <v>504.41</v>
      </c>
    </row>
    <row r="499" spans="1:21" x14ac:dyDescent="0.2">
      <c r="A499" s="1">
        <v>39680</v>
      </c>
      <c r="B499">
        <v>180.27</v>
      </c>
      <c r="C499" t="s">
        <v>4</v>
      </c>
      <c r="D499">
        <v>88.12</v>
      </c>
      <c r="E499">
        <v>999.04000000000008</v>
      </c>
      <c r="F499">
        <v>107.85000000000001</v>
      </c>
      <c r="G499" t="s">
        <v>4</v>
      </c>
      <c r="H499">
        <v>107.12</v>
      </c>
      <c r="I499">
        <v>1487.99</v>
      </c>
      <c r="J499">
        <v>47.56</v>
      </c>
      <c r="K499">
        <v>1916.46</v>
      </c>
      <c r="L499">
        <v>13485.12</v>
      </c>
      <c r="M499" t="s">
        <v>4</v>
      </c>
      <c r="N499">
        <v>518.52</v>
      </c>
      <c r="O499">
        <v>1582.79</v>
      </c>
      <c r="P499">
        <v>693.2</v>
      </c>
      <c r="Q499">
        <v>299.62</v>
      </c>
      <c r="R499" t="s">
        <v>4</v>
      </c>
      <c r="S499">
        <v>417.04</v>
      </c>
      <c r="T499">
        <v>200.28</v>
      </c>
      <c r="U499">
        <v>634.65</v>
      </c>
    </row>
    <row r="500" spans="1:21" x14ac:dyDescent="0.2">
      <c r="A500" s="1">
        <v>39711</v>
      </c>
      <c r="B500">
        <v>186.67000000000002</v>
      </c>
      <c r="C500" t="s">
        <v>4</v>
      </c>
      <c r="D500">
        <v>76.400000000000006</v>
      </c>
      <c r="E500">
        <v>645.04</v>
      </c>
      <c r="F500">
        <v>115.15</v>
      </c>
      <c r="G500" t="s">
        <v>4</v>
      </c>
      <c r="H500">
        <v>102.55</v>
      </c>
      <c r="I500">
        <v>1520.34</v>
      </c>
      <c r="J500">
        <v>45.49</v>
      </c>
      <c r="K500">
        <v>1875.38</v>
      </c>
      <c r="L500">
        <v>13204.720000000001</v>
      </c>
      <c r="M500" t="s">
        <v>4</v>
      </c>
      <c r="N500">
        <v>453.73</v>
      </c>
      <c r="O500">
        <v>1816.56</v>
      </c>
      <c r="P500">
        <v>649.63</v>
      </c>
      <c r="Q500">
        <v>392.12</v>
      </c>
      <c r="R500" t="s">
        <v>4</v>
      </c>
      <c r="S500">
        <v>412.87</v>
      </c>
      <c r="T500">
        <v>239.12</v>
      </c>
      <c r="U500">
        <v>654.85</v>
      </c>
    </row>
    <row r="501" spans="1:21" x14ac:dyDescent="0.2">
      <c r="A501" s="1">
        <v>39741</v>
      </c>
      <c r="B501">
        <v>114.67</v>
      </c>
      <c r="C501">
        <v>126.67</v>
      </c>
      <c r="D501">
        <v>67.66</v>
      </c>
      <c r="E501">
        <v>408.93</v>
      </c>
      <c r="F501">
        <v>80.040000000000006</v>
      </c>
      <c r="G501" t="s">
        <v>4</v>
      </c>
      <c r="H501">
        <v>97.98</v>
      </c>
      <c r="I501">
        <v>1455.64</v>
      </c>
      <c r="J501">
        <v>35.450000000000003</v>
      </c>
      <c r="K501">
        <v>1410.55</v>
      </c>
      <c r="L501">
        <v>9738.82</v>
      </c>
      <c r="M501" t="s">
        <v>4</v>
      </c>
      <c r="N501">
        <v>316.66000000000003</v>
      </c>
      <c r="O501">
        <v>1286.82</v>
      </c>
      <c r="P501">
        <v>439.6</v>
      </c>
      <c r="Q501">
        <v>213.56</v>
      </c>
      <c r="R501" t="s">
        <v>4</v>
      </c>
      <c r="S501">
        <v>389.24</v>
      </c>
      <c r="T501">
        <v>225.36</v>
      </c>
      <c r="U501">
        <v>471.78000000000003</v>
      </c>
    </row>
    <row r="502" spans="1:21" x14ac:dyDescent="0.2">
      <c r="A502" s="1">
        <v>39772</v>
      </c>
      <c r="B502">
        <v>80</v>
      </c>
      <c r="C502">
        <v>206.67000000000002</v>
      </c>
      <c r="D502">
        <v>56.03</v>
      </c>
      <c r="E502">
        <v>392.52</v>
      </c>
      <c r="F502">
        <v>84.33</v>
      </c>
      <c r="G502" t="s">
        <v>4</v>
      </c>
      <c r="H502">
        <v>85.8</v>
      </c>
      <c r="I502">
        <v>1374.77</v>
      </c>
      <c r="J502">
        <v>27.240000000000002</v>
      </c>
      <c r="K502">
        <v>998.80000000000007</v>
      </c>
      <c r="L502">
        <v>5613.55</v>
      </c>
      <c r="M502" t="s">
        <v>4</v>
      </c>
      <c r="N502">
        <v>162.85</v>
      </c>
      <c r="O502">
        <v>628.4</v>
      </c>
      <c r="P502">
        <v>296.22000000000003</v>
      </c>
      <c r="Q502">
        <v>143.11000000000001</v>
      </c>
      <c r="R502" t="s">
        <v>4</v>
      </c>
      <c r="S502">
        <v>305.83</v>
      </c>
      <c r="T502">
        <v>213.33</v>
      </c>
      <c r="U502">
        <v>401.25</v>
      </c>
    </row>
    <row r="503" spans="1:21" x14ac:dyDescent="0.2">
      <c r="A503" s="1">
        <v>39802</v>
      </c>
      <c r="B503">
        <v>46.93</v>
      </c>
      <c r="C503">
        <v>326.67</v>
      </c>
      <c r="D503">
        <v>74.81</v>
      </c>
      <c r="E503">
        <v>237.35</v>
      </c>
      <c r="F503">
        <v>88.48</v>
      </c>
      <c r="G503" t="s">
        <v>4</v>
      </c>
      <c r="H503">
        <v>94.56</v>
      </c>
      <c r="I503">
        <v>841.04</v>
      </c>
      <c r="J503">
        <v>36.230000000000004</v>
      </c>
      <c r="K503">
        <v>855.64</v>
      </c>
      <c r="L503">
        <v>6277.8</v>
      </c>
      <c r="M503" t="s">
        <v>4</v>
      </c>
      <c r="N503">
        <v>208.67000000000002</v>
      </c>
      <c r="O503">
        <v>1331.8600000000001</v>
      </c>
      <c r="P503">
        <v>285.26</v>
      </c>
      <c r="Q503">
        <v>196.07</v>
      </c>
      <c r="R503" t="s">
        <v>4</v>
      </c>
      <c r="S503">
        <v>290.54000000000002</v>
      </c>
      <c r="T503">
        <v>200.28</v>
      </c>
      <c r="U503">
        <v>472.22</v>
      </c>
    </row>
    <row r="504" spans="1:21" x14ac:dyDescent="0.2">
      <c r="A504" s="1">
        <v>39833</v>
      </c>
      <c r="B504">
        <v>68.27</v>
      </c>
      <c r="C504">
        <v>340</v>
      </c>
      <c r="D504">
        <v>56.160000000000004</v>
      </c>
      <c r="E504">
        <v>267.35000000000002</v>
      </c>
      <c r="F504">
        <v>84.68</v>
      </c>
      <c r="G504" t="s">
        <v>4</v>
      </c>
      <c r="H504">
        <v>108.58</v>
      </c>
      <c r="I504">
        <v>808.69</v>
      </c>
      <c r="J504">
        <v>35.410000000000004</v>
      </c>
      <c r="K504">
        <v>751.36</v>
      </c>
      <c r="L504">
        <v>6149.29</v>
      </c>
      <c r="M504" t="s">
        <v>4</v>
      </c>
      <c r="N504">
        <v>199.73000000000002</v>
      </c>
      <c r="O504">
        <v>1117.3900000000001</v>
      </c>
      <c r="P504">
        <v>298.36</v>
      </c>
      <c r="Q504">
        <v>194.12</v>
      </c>
      <c r="R504" t="s">
        <v>4</v>
      </c>
      <c r="S504">
        <v>299.41000000000003</v>
      </c>
      <c r="T504">
        <v>182.33</v>
      </c>
      <c r="U504">
        <v>503.39</v>
      </c>
    </row>
    <row r="505" spans="1:21" x14ac:dyDescent="0.2">
      <c r="A505" s="1">
        <v>39864</v>
      </c>
      <c r="B505">
        <v>61.6</v>
      </c>
      <c r="C505">
        <v>353.33</v>
      </c>
      <c r="D505">
        <v>62.27</v>
      </c>
      <c r="E505">
        <v>365.14</v>
      </c>
      <c r="F505">
        <v>81.92</v>
      </c>
      <c r="G505" t="s">
        <v>4</v>
      </c>
      <c r="H505">
        <v>118.97</v>
      </c>
      <c r="I505">
        <v>252.31</v>
      </c>
      <c r="J505">
        <v>46.26</v>
      </c>
      <c r="K505">
        <v>537.27</v>
      </c>
      <c r="L505">
        <v>6944.21</v>
      </c>
      <c r="M505" t="s">
        <v>4</v>
      </c>
      <c r="N505">
        <v>173.5</v>
      </c>
      <c r="O505">
        <v>1353.3</v>
      </c>
      <c r="P505">
        <v>237</v>
      </c>
      <c r="Q505">
        <v>201.1</v>
      </c>
      <c r="R505" t="s">
        <v>4</v>
      </c>
      <c r="S505">
        <v>282.95</v>
      </c>
      <c r="T505">
        <v>172.51</v>
      </c>
      <c r="U505">
        <v>531.63</v>
      </c>
    </row>
    <row r="506" spans="1:21" x14ac:dyDescent="0.2">
      <c r="A506" s="1">
        <v>39892</v>
      </c>
      <c r="B506">
        <v>60</v>
      </c>
      <c r="C506">
        <v>353.33</v>
      </c>
      <c r="D506">
        <v>62.46</v>
      </c>
      <c r="E506">
        <v>431.95</v>
      </c>
      <c r="F506">
        <v>74.14</v>
      </c>
      <c r="G506" t="s">
        <v>4</v>
      </c>
      <c r="H506">
        <v>116.9</v>
      </c>
      <c r="I506">
        <v>132.63</v>
      </c>
      <c r="J506">
        <v>53.160000000000004</v>
      </c>
      <c r="K506">
        <v>390.71000000000004</v>
      </c>
      <c r="L506">
        <v>7718.3600000000006</v>
      </c>
      <c r="M506" t="s">
        <v>4</v>
      </c>
      <c r="N506">
        <v>181.77</v>
      </c>
      <c r="O506">
        <v>1580.64</v>
      </c>
      <c r="P506">
        <v>330.58</v>
      </c>
      <c r="Q506">
        <v>211.22</v>
      </c>
      <c r="R506" t="s">
        <v>4</v>
      </c>
      <c r="S506">
        <v>263.48</v>
      </c>
      <c r="T506">
        <v>189.53</v>
      </c>
      <c r="U506">
        <v>490.95</v>
      </c>
    </row>
    <row r="507" spans="1:21" x14ac:dyDescent="0.2">
      <c r="A507" s="1">
        <v>39923</v>
      </c>
      <c r="B507">
        <v>104.27</v>
      </c>
      <c r="C507">
        <v>353.33</v>
      </c>
      <c r="D507">
        <v>67.19</v>
      </c>
      <c r="E507">
        <v>531.61</v>
      </c>
      <c r="F507">
        <v>67.099999999999994</v>
      </c>
      <c r="G507" t="s">
        <v>4</v>
      </c>
      <c r="H507">
        <v>120.01</v>
      </c>
      <c r="I507">
        <v>129.39000000000001</v>
      </c>
      <c r="J507">
        <v>60.09</v>
      </c>
      <c r="K507">
        <v>940.2</v>
      </c>
      <c r="L507">
        <v>10051.98</v>
      </c>
      <c r="M507" t="s">
        <v>4</v>
      </c>
      <c r="N507">
        <v>215.31</v>
      </c>
      <c r="O507">
        <v>1872.32</v>
      </c>
      <c r="P507">
        <v>331.53000000000003</v>
      </c>
      <c r="Q507">
        <v>268.27</v>
      </c>
      <c r="R507" t="s">
        <v>4</v>
      </c>
      <c r="S507">
        <v>339.83</v>
      </c>
      <c r="T507">
        <v>204.66</v>
      </c>
      <c r="U507">
        <v>605.24</v>
      </c>
    </row>
    <row r="508" spans="1:21" x14ac:dyDescent="0.2">
      <c r="A508" s="1">
        <v>39953</v>
      </c>
      <c r="B508">
        <v>141.33000000000001</v>
      </c>
      <c r="C508">
        <v>353.33</v>
      </c>
      <c r="D508">
        <v>80.350000000000009</v>
      </c>
      <c r="E508">
        <v>609.52</v>
      </c>
      <c r="F508">
        <v>68.900000000000006</v>
      </c>
      <c r="G508" t="s">
        <v>4</v>
      </c>
      <c r="H508">
        <v>125.73</v>
      </c>
      <c r="I508">
        <v>226.43</v>
      </c>
      <c r="J508">
        <v>50.660000000000004</v>
      </c>
      <c r="K508">
        <v>781.41</v>
      </c>
      <c r="L508">
        <v>9879.2800000000007</v>
      </c>
      <c r="M508" t="s">
        <v>4</v>
      </c>
      <c r="N508">
        <v>199.67000000000002</v>
      </c>
      <c r="O508">
        <v>2037.46</v>
      </c>
      <c r="P508">
        <v>434.02</v>
      </c>
      <c r="Q508">
        <v>332.78000000000003</v>
      </c>
      <c r="R508" t="s">
        <v>4</v>
      </c>
      <c r="S508">
        <v>336.84000000000003</v>
      </c>
      <c r="T508">
        <v>199.81</v>
      </c>
      <c r="U508">
        <v>769.28</v>
      </c>
    </row>
    <row r="509" spans="1:21" x14ac:dyDescent="0.2">
      <c r="A509" s="1">
        <v>39984</v>
      </c>
      <c r="B509">
        <v>157.33000000000001</v>
      </c>
      <c r="C509">
        <v>349.33</v>
      </c>
      <c r="D509">
        <v>90.61</v>
      </c>
      <c r="E509">
        <v>664.75</v>
      </c>
      <c r="F509">
        <v>73.14</v>
      </c>
      <c r="G509" t="s">
        <v>4</v>
      </c>
      <c r="H509">
        <v>123.95</v>
      </c>
      <c r="I509">
        <v>194.09</v>
      </c>
      <c r="J509">
        <v>56.88</v>
      </c>
      <c r="K509">
        <v>714.39</v>
      </c>
      <c r="L509">
        <v>11329.73</v>
      </c>
      <c r="M509" t="s">
        <v>4</v>
      </c>
      <c r="N509">
        <v>213.26</v>
      </c>
      <c r="O509">
        <v>1930.23</v>
      </c>
      <c r="P509">
        <v>434.09000000000003</v>
      </c>
      <c r="Q509">
        <v>334.38</v>
      </c>
      <c r="R509" t="s">
        <v>4</v>
      </c>
      <c r="S509">
        <v>363.79</v>
      </c>
      <c r="T509">
        <v>200.87</v>
      </c>
      <c r="U509">
        <v>788.01</v>
      </c>
    </row>
    <row r="510" spans="1:21" x14ac:dyDescent="0.2">
      <c r="A510" s="1">
        <v>40014</v>
      </c>
      <c r="B510">
        <v>163.47</v>
      </c>
      <c r="C510">
        <v>406.67</v>
      </c>
      <c r="D510">
        <v>92.9</v>
      </c>
      <c r="E510">
        <v>692.53</v>
      </c>
      <c r="F510">
        <v>71.210000000000008</v>
      </c>
      <c r="G510" t="s">
        <v>4</v>
      </c>
      <c r="H510">
        <v>132.22999999999999</v>
      </c>
      <c r="I510">
        <v>161.74</v>
      </c>
      <c r="J510">
        <v>61.24</v>
      </c>
      <c r="K510">
        <v>860.55000000000007</v>
      </c>
      <c r="L510">
        <v>11850.73</v>
      </c>
      <c r="M510" t="s">
        <v>4</v>
      </c>
      <c r="N510">
        <v>219.5</v>
      </c>
      <c r="O510">
        <v>2161.85</v>
      </c>
      <c r="P510">
        <v>507.35</v>
      </c>
      <c r="Q510">
        <v>302.62</v>
      </c>
      <c r="R510" t="s">
        <v>4</v>
      </c>
      <c r="S510">
        <v>374.27</v>
      </c>
      <c r="T510">
        <v>226.72</v>
      </c>
      <c r="U510">
        <v>740.30000000000007</v>
      </c>
    </row>
    <row r="511" spans="1:21" x14ac:dyDescent="0.2">
      <c r="A511" s="1">
        <v>40045</v>
      </c>
      <c r="B511">
        <v>193.33</v>
      </c>
      <c r="C511">
        <v>406.67</v>
      </c>
      <c r="D511">
        <v>99</v>
      </c>
      <c r="E511">
        <v>751.47</v>
      </c>
      <c r="F511">
        <v>67.760000000000005</v>
      </c>
      <c r="G511" t="s">
        <v>4</v>
      </c>
      <c r="H511">
        <v>147.07</v>
      </c>
      <c r="I511">
        <v>145.56</v>
      </c>
      <c r="J511">
        <v>63.26</v>
      </c>
      <c r="K511">
        <v>1126.53</v>
      </c>
      <c r="L511">
        <v>12986.36</v>
      </c>
      <c r="M511" t="s">
        <v>4</v>
      </c>
      <c r="N511">
        <v>224.87</v>
      </c>
      <c r="O511">
        <v>2166.14</v>
      </c>
      <c r="P511">
        <v>603.07000000000005</v>
      </c>
      <c r="Q511">
        <v>304.23</v>
      </c>
      <c r="R511" t="s">
        <v>4</v>
      </c>
      <c r="S511">
        <v>380.42</v>
      </c>
      <c r="T511">
        <v>232.03</v>
      </c>
      <c r="U511">
        <v>616.51</v>
      </c>
    </row>
    <row r="512" spans="1:21" x14ac:dyDescent="0.2">
      <c r="A512" s="1">
        <v>40076</v>
      </c>
      <c r="B512">
        <v>205.07</v>
      </c>
      <c r="C512">
        <v>406.67</v>
      </c>
      <c r="D512">
        <v>108.04</v>
      </c>
      <c r="E512">
        <v>826.66</v>
      </c>
      <c r="F512">
        <v>78.69</v>
      </c>
      <c r="G512" t="s">
        <v>4</v>
      </c>
      <c r="H512">
        <v>144.05000000000001</v>
      </c>
      <c r="I512">
        <v>226.43</v>
      </c>
      <c r="J512">
        <v>73.45</v>
      </c>
      <c r="K512">
        <v>1087.46</v>
      </c>
      <c r="L512">
        <v>14265.02</v>
      </c>
      <c r="M512" t="s">
        <v>4</v>
      </c>
      <c r="N512">
        <v>252.78</v>
      </c>
      <c r="O512">
        <v>2530.7400000000002</v>
      </c>
      <c r="P512">
        <v>623.61</v>
      </c>
      <c r="Q512">
        <v>304.16000000000003</v>
      </c>
      <c r="R512" t="s">
        <v>4</v>
      </c>
      <c r="S512">
        <v>376.71</v>
      </c>
      <c r="T512">
        <v>223.49</v>
      </c>
      <c r="U512">
        <v>651.77</v>
      </c>
    </row>
    <row r="513" spans="1:21" x14ac:dyDescent="0.2">
      <c r="A513" s="1">
        <v>40106</v>
      </c>
      <c r="B513">
        <v>173.07</v>
      </c>
      <c r="C513">
        <v>566.66999999999996</v>
      </c>
      <c r="D513">
        <v>104.52</v>
      </c>
      <c r="E513">
        <v>1334.27</v>
      </c>
      <c r="F513">
        <v>72.040000000000006</v>
      </c>
      <c r="G513" t="s">
        <v>4</v>
      </c>
      <c r="H513">
        <v>150.37</v>
      </c>
      <c r="I513">
        <v>258.78000000000003</v>
      </c>
      <c r="J513">
        <v>71.09</v>
      </c>
      <c r="K513">
        <v>1136.05</v>
      </c>
      <c r="L513">
        <v>14403.73</v>
      </c>
      <c r="M513" t="s">
        <v>4</v>
      </c>
      <c r="N513">
        <v>246.19</v>
      </c>
      <c r="O513">
        <v>2462.11</v>
      </c>
      <c r="P513">
        <v>709.27</v>
      </c>
      <c r="Q513">
        <v>327.15000000000003</v>
      </c>
      <c r="R513" t="s">
        <v>4</v>
      </c>
      <c r="S513">
        <v>411.96000000000004</v>
      </c>
      <c r="T513">
        <v>205.99</v>
      </c>
      <c r="U513">
        <v>527.1</v>
      </c>
    </row>
    <row r="514" spans="1:21" x14ac:dyDescent="0.2">
      <c r="A514" s="1">
        <v>40137</v>
      </c>
      <c r="B514">
        <v>214.93</v>
      </c>
      <c r="C514">
        <v>625.33000000000004</v>
      </c>
      <c r="D514">
        <v>96.7</v>
      </c>
      <c r="E514">
        <v>1367.58</v>
      </c>
      <c r="F514">
        <v>60.85</v>
      </c>
      <c r="G514" t="s">
        <v>4</v>
      </c>
      <c r="H514">
        <v>135.53</v>
      </c>
      <c r="I514">
        <v>226.43</v>
      </c>
      <c r="J514">
        <v>63.79</v>
      </c>
      <c r="K514">
        <v>1016.84</v>
      </c>
      <c r="L514">
        <v>13723.18</v>
      </c>
      <c r="M514" t="s">
        <v>4</v>
      </c>
      <c r="N514">
        <v>216.36</v>
      </c>
      <c r="O514">
        <v>2552.19</v>
      </c>
      <c r="P514">
        <v>704.51</v>
      </c>
      <c r="Q514">
        <v>336.15000000000003</v>
      </c>
      <c r="R514" t="s">
        <v>4</v>
      </c>
      <c r="S514">
        <v>410.11</v>
      </c>
      <c r="T514">
        <v>202.37</v>
      </c>
      <c r="U514">
        <v>581.68000000000006</v>
      </c>
    </row>
    <row r="515" spans="1:21" x14ac:dyDescent="0.2">
      <c r="A515" s="1">
        <v>40167</v>
      </c>
      <c r="B515">
        <v>226.4</v>
      </c>
      <c r="C515">
        <v>686.67</v>
      </c>
      <c r="D515">
        <v>103.35000000000001</v>
      </c>
      <c r="E515">
        <v>1142.33</v>
      </c>
      <c r="F515">
        <v>63.96</v>
      </c>
      <c r="G515" t="s">
        <v>4</v>
      </c>
      <c r="H515">
        <v>132.67000000000002</v>
      </c>
      <c r="I515">
        <v>226.43</v>
      </c>
      <c r="J515">
        <v>64.14</v>
      </c>
      <c r="K515">
        <v>996.80000000000007</v>
      </c>
      <c r="L515">
        <v>14252.66</v>
      </c>
      <c r="M515" t="s">
        <v>4</v>
      </c>
      <c r="N515">
        <v>216.45000000000002</v>
      </c>
      <c r="O515">
        <v>3120.53</v>
      </c>
      <c r="P515">
        <v>752.86</v>
      </c>
      <c r="Q515">
        <v>329.37</v>
      </c>
      <c r="R515" t="s">
        <v>4</v>
      </c>
      <c r="S515">
        <v>445.37</v>
      </c>
      <c r="T515">
        <v>208.4</v>
      </c>
      <c r="U515">
        <v>550.80000000000007</v>
      </c>
    </row>
    <row r="516" spans="1:21" x14ac:dyDescent="0.2">
      <c r="A516" s="1">
        <v>40198</v>
      </c>
      <c r="B516">
        <v>226.67000000000002</v>
      </c>
      <c r="C516">
        <v>786.67000000000007</v>
      </c>
      <c r="D516">
        <v>118.41</v>
      </c>
      <c r="E516">
        <v>1267.3600000000001</v>
      </c>
      <c r="F516">
        <v>66.23</v>
      </c>
      <c r="G516" t="s">
        <v>4</v>
      </c>
      <c r="H516">
        <v>134.91</v>
      </c>
      <c r="I516">
        <v>307.3</v>
      </c>
      <c r="J516">
        <v>68.89</v>
      </c>
      <c r="K516">
        <v>1034.8700000000001</v>
      </c>
      <c r="L516">
        <v>15139.03</v>
      </c>
      <c r="M516" t="s">
        <v>4</v>
      </c>
      <c r="N516">
        <v>256.91000000000003</v>
      </c>
      <c r="O516">
        <v>3258.11</v>
      </c>
      <c r="P516">
        <v>838.38</v>
      </c>
      <c r="Q516">
        <v>314.76</v>
      </c>
      <c r="R516" t="s">
        <v>4</v>
      </c>
      <c r="S516">
        <v>460.79</v>
      </c>
      <c r="T516">
        <v>211.63</v>
      </c>
      <c r="U516">
        <v>721.13</v>
      </c>
    </row>
    <row r="517" spans="1:21" x14ac:dyDescent="0.2">
      <c r="A517" s="1">
        <v>40229</v>
      </c>
      <c r="B517">
        <v>238.13</v>
      </c>
      <c r="C517">
        <v>866.67000000000007</v>
      </c>
      <c r="D517">
        <v>112.29</v>
      </c>
      <c r="E517">
        <v>1276.18</v>
      </c>
      <c r="F517">
        <v>65.09</v>
      </c>
      <c r="G517" t="s">
        <v>4</v>
      </c>
      <c r="H517">
        <v>134.07</v>
      </c>
      <c r="I517">
        <v>517.56000000000006</v>
      </c>
      <c r="J517">
        <v>71.31</v>
      </c>
      <c r="K517">
        <v>952.22</v>
      </c>
      <c r="L517">
        <v>15350.18</v>
      </c>
      <c r="M517" t="s">
        <v>4</v>
      </c>
      <c r="N517">
        <v>275</v>
      </c>
      <c r="O517">
        <v>3734.56</v>
      </c>
      <c r="P517">
        <v>870.54</v>
      </c>
      <c r="Q517">
        <v>302.95999999999998</v>
      </c>
      <c r="R517" t="s">
        <v>4</v>
      </c>
      <c r="S517">
        <v>427.6</v>
      </c>
      <c r="T517">
        <v>211.86</v>
      </c>
      <c r="U517">
        <v>557.24</v>
      </c>
    </row>
    <row r="518" spans="1:21" x14ac:dyDescent="0.2">
      <c r="A518" s="1">
        <v>40257</v>
      </c>
      <c r="B518">
        <v>248.8</v>
      </c>
      <c r="C518">
        <v>1066.67</v>
      </c>
      <c r="D518">
        <v>118.62</v>
      </c>
      <c r="E518">
        <v>1250.46</v>
      </c>
      <c r="F518">
        <v>77.73</v>
      </c>
      <c r="G518" t="s">
        <v>4</v>
      </c>
      <c r="H518">
        <v>132.56</v>
      </c>
      <c r="I518">
        <v>507.86</v>
      </c>
      <c r="J518">
        <v>78.33</v>
      </c>
      <c r="K518">
        <v>1000.3100000000001</v>
      </c>
      <c r="L518">
        <v>16676.47</v>
      </c>
      <c r="M518" t="s">
        <v>4</v>
      </c>
      <c r="N518">
        <v>282.36</v>
      </c>
      <c r="O518">
        <v>4184.9400000000005</v>
      </c>
      <c r="P518">
        <v>973.4</v>
      </c>
      <c r="Q518">
        <v>322.27</v>
      </c>
      <c r="R518" t="s">
        <v>4</v>
      </c>
      <c r="S518">
        <v>435.41</v>
      </c>
      <c r="T518">
        <v>237.69</v>
      </c>
      <c r="U518">
        <v>538.66</v>
      </c>
    </row>
    <row r="519" spans="1:21" x14ac:dyDescent="0.2">
      <c r="A519" s="1">
        <v>40288</v>
      </c>
      <c r="B519">
        <v>240</v>
      </c>
      <c r="C519">
        <v>1200</v>
      </c>
      <c r="D519">
        <v>129.87</v>
      </c>
      <c r="E519">
        <v>1337.64</v>
      </c>
      <c r="F519">
        <v>74.14</v>
      </c>
      <c r="G519" t="s">
        <v>4</v>
      </c>
      <c r="H519">
        <v>133.69999999999999</v>
      </c>
      <c r="I519">
        <v>469.04</v>
      </c>
      <c r="J519">
        <v>84.04</v>
      </c>
      <c r="K519">
        <v>1367.47</v>
      </c>
      <c r="L519">
        <v>16332.93</v>
      </c>
      <c r="M519" t="s">
        <v>4</v>
      </c>
      <c r="N519">
        <v>295.58</v>
      </c>
      <c r="O519">
        <v>4312.7700000000004</v>
      </c>
      <c r="P519">
        <v>951.83</v>
      </c>
      <c r="Q519">
        <v>328.38</v>
      </c>
      <c r="R519" t="s">
        <v>4</v>
      </c>
      <c r="S519">
        <v>431.5</v>
      </c>
      <c r="T519">
        <v>235.52</v>
      </c>
      <c r="U519">
        <v>548.46</v>
      </c>
    </row>
    <row r="520" spans="1:21" x14ac:dyDescent="0.2">
      <c r="A520" s="1">
        <v>40318</v>
      </c>
      <c r="B520">
        <v>199.73000000000002</v>
      </c>
      <c r="C520">
        <v>1014.6700000000001</v>
      </c>
      <c r="D520">
        <v>120.49000000000001</v>
      </c>
      <c r="E520">
        <v>935.23</v>
      </c>
      <c r="F520">
        <v>73.05</v>
      </c>
      <c r="G520" t="s">
        <v>4</v>
      </c>
      <c r="H520">
        <v>132.27000000000001</v>
      </c>
      <c r="I520">
        <v>342.88</v>
      </c>
      <c r="J520">
        <v>76.14</v>
      </c>
      <c r="K520">
        <v>1162.1000000000001</v>
      </c>
      <c r="L520">
        <v>13592.01</v>
      </c>
      <c r="M520" t="s">
        <v>4</v>
      </c>
      <c r="N520">
        <v>251.99</v>
      </c>
      <c r="O520">
        <v>3070.4500000000003</v>
      </c>
      <c r="P520">
        <v>809.65</v>
      </c>
      <c r="Q520">
        <v>295.15000000000003</v>
      </c>
      <c r="R520" t="s">
        <v>4</v>
      </c>
      <c r="S520">
        <v>415.88</v>
      </c>
      <c r="T520">
        <v>217.23000000000002</v>
      </c>
      <c r="U520">
        <v>450.86</v>
      </c>
    </row>
    <row r="521" spans="1:21" x14ac:dyDescent="0.2">
      <c r="A521" s="1">
        <v>40349</v>
      </c>
      <c r="B521">
        <v>218.13</v>
      </c>
      <c r="C521">
        <v>1200</v>
      </c>
      <c r="D521">
        <v>121.97</v>
      </c>
      <c r="E521">
        <v>1113.93</v>
      </c>
      <c r="F521">
        <v>75.41</v>
      </c>
      <c r="G521" t="s">
        <v>4</v>
      </c>
      <c r="H521">
        <v>138.83000000000001</v>
      </c>
      <c r="I521">
        <v>352.59000000000003</v>
      </c>
      <c r="J521">
        <v>79.400000000000006</v>
      </c>
      <c r="K521">
        <v>1322.39</v>
      </c>
      <c r="L521">
        <v>14682.210000000001</v>
      </c>
      <c r="M521" t="s">
        <v>4</v>
      </c>
      <c r="N521">
        <v>251.99</v>
      </c>
      <c r="O521">
        <v>3480.3</v>
      </c>
      <c r="P521">
        <v>954.73</v>
      </c>
      <c r="Q521">
        <v>276.11</v>
      </c>
      <c r="R521" t="s">
        <v>4</v>
      </c>
      <c r="S521">
        <v>447.13</v>
      </c>
      <c r="T521">
        <v>213.73000000000002</v>
      </c>
      <c r="U521">
        <v>517.29</v>
      </c>
    </row>
    <row r="522" spans="1:21" x14ac:dyDescent="0.2">
      <c r="A522" s="1">
        <v>40379</v>
      </c>
      <c r="B522">
        <v>205.33</v>
      </c>
      <c r="C522">
        <v>733.33</v>
      </c>
      <c r="D522">
        <v>114.24000000000001</v>
      </c>
      <c r="E522">
        <v>1057.1300000000001</v>
      </c>
      <c r="F522">
        <v>66.400000000000006</v>
      </c>
      <c r="G522" t="s">
        <v>4</v>
      </c>
      <c r="H522">
        <v>135.97999999999999</v>
      </c>
      <c r="I522">
        <v>436.69</v>
      </c>
      <c r="J522">
        <v>78.08</v>
      </c>
      <c r="K522">
        <v>1170.1100000000001</v>
      </c>
      <c r="L522">
        <v>14766.98</v>
      </c>
      <c r="M522" t="s">
        <v>4</v>
      </c>
      <c r="N522">
        <v>239.70000000000002</v>
      </c>
      <c r="O522">
        <v>3086.86</v>
      </c>
      <c r="P522">
        <v>896.55000000000007</v>
      </c>
      <c r="Q522">
        <v>258.74</v>
      </c>
      <c r="R522" t="s">
        <v>4</v>
      </c>
      <c r="S522">
        <v>424.56</v>
      </c>
      <c r="T522">
        <v>202.14000000000001</v>
      </c>
      <c r="U522">
        <v>530.9</v>
      </c>
    </row>
    <row r="523" spans="1:21" x14ac:dyDescent="0.2">
      <c r="A523" s="1">
        <v>40410</v>
      </c>
      <c r="B523">
        <v>209.6</v>
      </c>
      <c r="C523">
        <v>573.33000000000004</v>
      </c>
      <c r="D523">
        <v>106.52</v>
      </c>
      <c r="E523">
        <v>1307.68</v>
      </c>
      <c r="F523">
        <v>66.62</v>
      </c>
      <c r="G523" t="s">
        <v>4</v>
      </c>
      <c r="H523">
        <v>130.85</v>
      </c>
      <c r="I523">
        <v>355.82</v>
      </c>
      <c r="J523">
        <v>71.81</v>
      </c>
      <c r="K523">
        <v>1212.19</v>
      </c>
      <c r="L523">
        <v>15950.380000000001</v>
      </c>
      <c r="M523" t="s">
        <v>4</v>
      </c>
      <c r="N523">
        <v>251.43</v>
      </c>
      <c r="O523">
        <v>3108.2000000000003</v>
      </c>
      <c r="P523">
        <v>961.41</v>
      </c>
      <c r="Q523">
        <v>247.20000000000002</v>
      </c>
      <c r="R523" t="s">
        <v>4</v>
      </c>
      <c r="S523">
        <v>411.17</v>
      </c>
      <c r="T523">
        <v>203.48000000000002</v>
      </c>
      <c r="U523">
        <v>419.83</v>
      </c>
    </row>
    <row r="524" spans="1:21" x14ac:dyDescent="0.2">
      <c r="A524" s="1">
        <v>40441</v>
      </c>
      <c r="B524">
        <v>205.87</v>
      </c>
      <c r="C524">
        <v>426.67</v>
      </c>
      <c r="D524">
        <v>116.14</v>
      </c>
      <c r="E524">
        <v>1439.48</v>
      </c>
      <c r="F524">
        <v>70.95</v>
      </c>
      <c r="G524" t="s">
        <v>4</v>
      </c>
      <c r="H524">
        <v>125.71000000000001</v>
      </c>
      <c r="I524">
        <v>336.42</v>
      </c>
      <c r="J524">
        <v>78.72</v>
      </c>
      <c r="K524">
        <v>1221.21</v>
      </c>
      <c r="L524">
        <v>16600.760000000002</v>
      </c>
      <c r="M524" t="s">
        <v>4</v>
      </c>
      <c r="N524">
        <v>280.59000000000003</v>
      </c>
      <c r="O524">
        <v>3554.62</v>
      </c>
      <c r="P524">
        <v>1006.1700000000001</v>
      </c>
      <c r="Q524">
        <v>268.72000000000003</v>
      </c>
      <c r="R524" t="s">
        <v>4</v>
      </c>
      <c r="S524">
        <v>434.87</v>
      </c>
      <c r="T524">
        <v>221.13</v>
      </c>
      <c r="U524">
        <v>343.74</v>
      </c>
    </row>
    <row r="525" spans="1:21" x14ac:dyDescent="0.2">
      <c r="A525" s="1">
        <v>40471</v>
      </c>
      <c r="B525">
        <v>228.8</v>
      </c>
      <c r="C525">
        <v>613.33000000000004</v>
      </c>
      <c r="D525">
        <v>124</v>
      </c>
      <c r="E525">
        <v>1506.57</v>
      </c>
      <c r="F525">
        <v>73.010000000000005</v>
      </c>
      <c r="G525" t="s">
        <v>4</v>
      </c>
      <c r="H525">
        <v>132.56</v>
      </c>
      <c r="I525">
        <v>333.18</v>
      </c>
      <c r="J525">
        <v>81.84</v>
      </c>
      <c r="K525">
        <v>1353.94</v>
      </c>
      <c r="L525">
        <v>18428.63</v>
      </c>
      <c r="M525" t="s">
        <v>4</v>
      </c>
      <c r="N525">
        <v>294.44</v>
      </c>
      <c r="O525">
        <v>3959.11</v>
      </c>
      <c r="P525">
        <v>1083.68</v>
      </c>
      <c r="Q525">
        <v>313.59000000000003</v>
      </c>
      <c r="R525" t="s">
        <v>4</v>
      </c>
      <c r="S525">
        <v>420.44</v>
      </c>
      <c r="T525">
        <v>218.48000000000002</v>
      </c>
      <c r="U525">
        <v>301.59000000000003</v>
      </c>
    </row>
    <row r="526" spans="1:21" x14ac:dyDescent="0.2">
      <c r="A526" s="1">
        <v>40502</v>
      </c>
      <c r="B526">
        <v>214.4</v>
      </c>
      <c r="C526">
        <v>600</v>
      </c>
      <c r="D526">
        <v>127.34</v>
      </c>
      <c r="E526">
        <v>1673.32</v>
      </c>
      <c r="F526">
        <v>75.23</v>
      </c>
      <c r="G526" t="s">
        <v>4</v>
      </c>
      <c r="H526">
        <v>135.97999999999999</v>
      </c>
      <c r="I526">
        <v>323.48</v>
      </c>
      <c r="J526">
        <v>86.04</v>
      </c>
      <c r="K526">
        <v>1551.8</v>
      </c>
      <c r="L526">
        <v>18669.64</v>
      </c>
      <c r="M526" t="s">
        <v>4</v>
      </c>
      <c r="N526">
        <v>344.15000000000003</v>
      </c>
      <c r="O526">
        <v>3889.19</v>
      </c>
      <c r="P526">
        <v>1193.7</v>
      </c>
      <c r="Q526">
        <v>305.52</v>
      </c>
      <c r="R526">
        <v>100</v>
      </c>
      <c r="S526">
        <v>397.77</v>
      </c>
      <c r="T526">
        <v>220.41</v>
      </c>
      <c r="U526">
        <v>202.67000000000002</v>
      </c>
    </row>
    <row r="527" spans="1:21" x14ac:dyDescent="0.2">
      <c r="A527" s="1">
        <v>40532</v>
      </c>
      <c r="B527">
        <v>237.33</v>
      </c>
      <c r="C527">
        <v>533.33000000000004</v>
      </c>
      <c r="D527">
        <v>130.97</v>
      </c>
      <c r="E527">
        <v>1610.07</v>
      </c>
      <c r="F527">
        <v>83.41</v>
      </c>
      <c r="G527" t="s">
        <v>4</v>
      </c>
      <c r="H527">
        <v>151.87</v>
      </c>
      <c r="I527">
        <v>317.01</v>
      </c>
      <c r="J527">
        <v>89.55</v>
      </c>
      <c r="K527">
        <v>1708.08</v>
      </c>
      <c r="L527">
        <v>19627.36</v>
      </c>
      <c r="M527" t="s">
        <v>4</v>
      </c>
      <c r="N527">
        <v>368.6</v>
      </c>
      <c r="O527">
        <v>4768.84</v>
      </c>
      <c r="P527">
        <v>1329.38</v>
      </c>
      <c r="Q527">
        <v>365.31</v>
      </c>
      <c r="R527">
        <v>88.69</v>
      </c>
      <c r="S527">
        <v>406.01</v>
      </c>
      <c r="T527">
        <v>238.44</v>
      </c>
      <c r="U527">
        <v>253.3</v>
      </c>
    </row>
    <row r="528" spans="1:21" x14ac:dyDescent="0.2">
      <c r="A528" s="1">
        <v>40563</v>
      </c>
      <c r="B528">
        <v>284.27</v>
      </c>
      <c r="C528">
        <v>600</v>
      </c>
      <c r="D528">
        <v>135.44999999999999</v>
      </c>
      <c r="E528">
        <v>1600.49</v>
      </c>
      <c r="F528">
        <v>78.430000000000007</v>
      </c>
      <c r="G528" t="s">
        <v>4</v>
      </c>
      <c r="H528">
        <v>150.12</v>
      </c>
      <c r="I528">
        <v>436.69</v>
      </c>
      <c r="J528">
        <v>79.150000000000006</v>
      </c>
      <c r="K528">
        <v>1703.08</v>
      </c>
      <c r="L528">
        <v>21449</v>
      </c>
      <c r="M528" t="s">
        <v>4</v>
      </c>
      <c r="N528">
        <v>354.05</v>
      </c>
      <c r="O528">
        <v>4615.92</v>
      </c>
      <c r="P528">
        <v>1421.1000000000001</v>
      </c>
      <c r="Q528">
        <v>346.37</v>
      </c>
      <c r="R528">
        <v>100.25</v>
      </c>
      <c r="S528">
        <v>402.28000000000003</v>
      </c>
      <c r="T528">
        <v>239.78</v>
      </c>
      <c r="U528">
        <v>251.69</v>
      </c>
    </row>
    <row r="529" spans="1:21" x14ac:dyDescent="0.2">
      <c r="A529" s="1">
        <v>40594</v>
      </c>
      <c r="B529">
        <v>256.27</v>
      </c>
      <c r="C529">
        <v>438.67</v>
      </c>
      <c r="D529">
        <v>156.02000000000001</v>
      </c>
      <c r="E529">
        <v>1645.53</v>
      </c>
      <c r="F529">
        <v>82.4</v>
      </c>
      <c r="G529" t="s">
        <v>4</v>
      </c>
      <c r="H529">
        <v>147.20000000000002</v>
      </c>
      <c r="I529">
        <v>404.34000000000003</v>
      </c>
      <c r="J529">
        <v>85.54</v>
      </c>
      <c r="K529">
        <v>2310.17</v>
      </c>
      <c r="L529">
        <v>22279.3</v>
      </c>
      <c r="M529" t="s">
        <v>4</v>
      </c>
      <c r="N529">
        <v>358.96</v>
      </c>
      <c r="O529">
        <v>4701.28</v>
      </c>
      <c r="P529">
        <v>1566.02</v>
      </c>
      <c r="Q529">
        <v>353.71</v>
      </c>
      <c r="R529">
        <v>90.2</v>
      </c>
      <c r="S529">
        <v>414.2</v>
      </c>
      <c r="T529">
        <v>243.4</v>
      </c>
      <c r="U529">
        <v>263.25</v>
      </c>
    </row>
    <row r="530" spans="1:21" x14ac:dyDescent="0.2">
      <c r="A530" s="1">
        <v>40622</v>
      </c>
      <c r="B530">
        <v>263.2</v>
      </c>
      <c r="C530">
        <v>533.33000000000004</v>
      </c>
      <c r="D530">
        <v>148.1</v>
      </c>
      <c r="E530">
        <v>1551.76</v>
      </c>
      <c r="F530">
        <v>77.600000000000009</v>
      </c>
      <c r="G530" t="s">
        <v>4</v>
      </c>
      <c r="H530">
        <v>146.72999999999999</v>
      </c>
      <c r="I530">
        <v>397.88</v>
      </c>
      <c r="J530">
        <v>78.56</v>
      </c>
      <c r="K530">
        <v>2067.73</v>
      </c>
      <c r="L530">
        <v>23391.7</v>
      </c>
      <c r="M530" t="s">
        <v>4</v>
      </c>
      <c r="N530">
        <v>334.81</v>
      </c>
      <c r="O530">
        <v>4280.38</v>
      </c>
      <c r="P530">
        <v>1673.47</v>
      </c>
      <c r="Q530">
        <v>294.54000000000002</v>
      </c>
      <c r="R530">
        <v>86.68</v>
      </c>
      <c r="S530">
        <v>422.88</v>
      </c>
      <c r="T530">
        <v>225.23000000000002</v>
      </c>
      <c r="U530">
        <v>244.96</v>
      </c>
    </row>
    <row r="531" spans="1:21" x14ac:dyDescent="0.2">
      <c r="A531" s="1">
        <v>40653</v>
      </c>
      <c r="B531">
        <v>234.93</v>
      </c>
      <c r="C531">
        <v>402.67</v>
      </c>
      <c r="D531">
        <v>150.65</v>
      </c>
      <c r="E531">
        <v>1549.83</v>
      </c>
      <c r="F531">
        <v>83.41</v>
      </c>
      <c r="G531" t="s">
        <v>4</v>
      </c>
      <c r="H531">
        <v>153.39000000000001</v>
      </c>
      <c r="I531">
        <v>329.95</v>
      </c>
      <c r="J531">
        <v>78.790000000000006</v>
      </c>
      <c r="K531">
        <v>2079.75</v>
      </c>
      <c r="L531">
        <v>21975.86</v>
      </c>
      <c r="M531" t="s">
        <v>4</v>
      </c>
      <c r="N531">
        <v>382.29</v>
      </c>
      <c r="O531">
        <v>4494.42</v>
      </c>
      <c r="P531">
        <v>1802.88</v>
      </c>
      <c r="Q531">
        <v>340.96</v>
      </c>
      <c r="R531">
        <v>85.56</v>
      </c>
      <c r="S531">
        <v>428.3</v>
      </c>
      <c r="T531">
        <v>202.12</v>
      </c>
      <c r="U531">
        <v>241.45000000000002</v>
      </c>
    </row>
    <row r="532" spans="1:21" x14ac:dyDescent="0.2">
      <c r="A532" s="1">
        <v>40683</v>
      </c>
      <c r="B532">
        <v>231.73000000000002</v>
      </c>
      <c r="C532">
        <v>573.33000000000004</v>
      </c>
      <c r="D532">
        <v>142.24</v>
      </c>
      <c r="E532">
        <v>1438.93</v>
      </c>
      <c r="F532">
        <v>88.87</v>
      </c>
      <c r="G532" t="s">
        <v>4</v>
      </c>
      <c r="H532">
        <v>151.29</v>
      </c>
      <c r="I532">
        <v>336.42</v>
      </c>
      <c r="J532">
        <v>80.42</v>
      </c>
      <c r="K532">
        <v>2256.0700000000002</v>
      </c>
      <c r="L532">
        <v>22048.73</v>
      </c>
      <c r="M532" t="s">
        <v>4</v>
      </c>
      <c r="N532">
        <v>369.51</v>
      </c>
      <c r="O532">
        <v>4482.41</v>
      </c>
      <c r="P532">
        <v>1671.8400000000001</v>
      </c>
      <c r="Q532">
        <v>348.45</v>
      </c>
      <c r="R532">
        <v>69.540000000000006</v>
      </c>
      <c r="S532">
        <v>431.55</v>
      </c>
      <c r="T532">
        <v>201.04</v>
      </c>
      <c r="U532">
        <v>228.57</v>
      </c>
    </row>
    <row r="533" spans="1:21" x14ac:dyDescent="0.2">
      <c r="A533" s="1">
        <v>40714</v>
      </c>
      <c r="B533">
        <v>197.87</v>
      </c>
      <c r="C533">
        <v>545.33000000000004</v>
      </c>
      <c r="D533">
        <v>137.47</v>
      </c>
      <c r="E533">
        <v>1274.97</v>
      </c>
      <c r="F533">
        <v>83.93</v>
      </c>
      <c r="G533" t="s">
        <v>4</v>
      </c>
      <c r="H533">
        <v>157.46</v>
      </c>
      <c r="I533">
        <v>245.84</v>
      </c>
      <c r="J533">
        <v>74.930000000000007</v>
      </c>
      <c r="K533">
        <v>1966.55</v>
      </c>
      <c r="L533">
        <v>21125.84</v>
      </c>
      <c r="M533" t="s">
        <v>4</v>
      </c>
      <c r="N533">
        <v>343.89</v>
      </c>
      <c r="O533">
        <v>4258.6099999999997</v>
      </c>
      <c r="P533">
        <v>1517.1100000000001</v>
      </c>
      <c r="Q533">
        <v>333.25</v>
      </c>
      <c r="R533">
        <v>49.2</v>
      </c>
      <c r="S533">
        <v>416.37</v>
      </c>
      <c r="T533">
        <v>208.29</v>
      </c>
      <c r="U533">
        <v>230.62</v>
      </c>
    </row>
    <row r="534" spans="1:21" x14ac:dyDescent="0.2">
      <c r="A534" s="1">
        <v>40744</v>
      </c>
      <c r="B534">
        <v>207.47</v>
      </c>
      <c r="C534">
        <v>513.33000000000004</v>
      </c>
      <c r="D534">
        <v>131.28</v>
      </c>
      <c r="E534">
        <v>1464</v>
      </c>
      <c r="F534">
        <v>91.63</v>
      </c>
      <c r="G534" t="s">
        <v>4</v>
      </c>
      <c r="H534">
        <v>157.34</v>
      </c>
      <c r="I534">
        <v>436.69</v>
      </c>
      <c r="J534">
        <v>70.650000000000006</v>
      </c>
      <c r="K534">
        <v>2177.9299999999998</v>
      </c>
      <c r="L534">
        <v>21335.420000000002</v>
      </c>
      <c r="M534" t="s">
        <v>4</v>
      </c>
      <c r="N534">
        <v>377.1</v>
      </c>
      <c r="O534">
        <v>4229.2300000000005</v>
      </c>
      <c r="P534">
        <v>1730.8</v>
      </c>
      <c r="Q534">
        <v>368.17</v>
      </c>
      <c r="R534">
        <v>66.239999999999995</v>
      </c>
      <c r="S534">
        <v>423.95</v>
      </c>
      <c r="T534">
        <v>208.29</v>
      </c>
      <c r="U534">
        <v>238.67000000000002</v>
      </c>
    </row>
    <row r="535" spans="1:21" x14ac:dyDescent="0.2">
      <c r="A535" s="1">
        <v>40775</v>
      </c>
      <c r="B535">
        <v>173.07</v>
      </c>
      <c r="C535">
        <v>400</v>
      </c>
      <c r="D535">
        <v>108.32000000000001</v>
      </c>
      <c r="E535">
        <v>1162.1400000000001</v>
      </c>
      <c r="F535">
        <v>86.95</v>
      </c>
      <c r="G535" t="s">
        <v>4</v>
      </c>
      <c r="H535">
        <v>141.42000000000002</v>
      </c>
      <c r="I535">
        <v>372</v>
      </c>
      <c r="J535">
        <v>65.460000000000008</v>
      </c>
      <c r="K535">
        <v>1456.63</v>
      </c>
      <c r="L535">
        <v>19917.670000000002</v>
      </c>
      <c r="M535" t="s">
        <v>4</v>
      </c>
      <c r="N535">
        <v>245.81</v>
      </c>
      <c r="O535">
        <v>3432.37</v>
      </c>
      <c r="P535">
        <v>1425.32</v>
      </c>
      <c r="Q535">
        <v>308.63</v>
      </c>
      <c r="R535">
        <v>43.230000000000004</v>
      </c>
      <c r="S535">
        <v>425.09000000000003</v>
      </c>
      <c r="T535">
        <v>165.07</v>
      </c>
      <c r="U535">
        <v>205.6</v>
      </c>
    </row>
    <row r="536" spans="1:21" x14ac:dyDescent="0.2">
      <c r="A536" s="1">
        <v>40806</v>
      </c>
      <c r="B536">
        <v>188</v>
      </c>
      <c r="C536">
        <v>345.33</v>
      </c>
      <c r="D536">
        <v>114.49000000000001</v>
      </c>
      <c r="E536">
        <v>1153.33</v>
      </c>
      <c r="F536">
        <v>94.69</v>
      </c>
      <c r="G536" t="s">
        <v>4</v>
      </c>
      <c r="H536">
        <v>143.21</v>
      </c>
      <c r="I536">
        <v>339.65000000000003</v>
      </c>
      <c r="J536">
        <v>65.64</v>
      </c>
      <c r="K536">
        <v>1312.3700000000001</v>
      </c>
      <c r="L536">
        <v>21602.760000000002</v>
      </c>
      <c r="M536" t="s">
        <v>4</v>
      </c>
      <c r="N536">
        <v>257.99</v>
      </c>
      <c r="O536">
        <v>3302.62</v>
      </c>
      <c r="P536">
        <v>1431.49</v>
      </c>
      <c r="Q536">
        <v>299.73</v>
      </c>
      <c r="R536">
        <v>30.51</v>
      </c>
      <c r="S536">
        <v>444.46000000000004</v>
      </c>
      <c r="T536">
        <v>181.54</v>
      </c>
      <c r="U536">
        <v>208.53</v>
      </c>
    </row>
    <row r="537" spans="1:21" x14ac:dyDescent="0.2">
      <c r="A537" s="1">
        <v>40836</v>
      </c>
      <c r="B537">
        <v>186.13</v>
      </c>
      <c r="C537">
        <v>272</v>
      </c>
      <c r="D537">
        <v>115.14</v>
      </c>
      <c r="E537">
        <v>1024.97</v>
      </c>
      <c r="F537">
        <v>93.77</v>
      </c>
      <c r="G537" t="s">
        <v>4</v>
      </c>
      <c r="H537">
        <v>140.34</v>
      </c>
      <c r="I537">
        <v>388.17</v>
      </c>
      <c r="J537">
        <v>53.76</v>
      </c>
      <c r="K537">
        <v>1204.17</v>
      </c>
      <c r="L537">
        <v>21630.100000000002</v>
      </c>
      <c r="M537" t="s">
        <v>4</v>
      </c>
      <c r="N537">
        <v>276.3</v>
      </c>
      <c r="O537">
        <v>3448.56</v>
      </c>
      <c r="P537">
        <v>1511.57</v>
      </c>
      <c r="Q537">
        <v>322.17</v>
      </c>
      <c r="R537">
        <v>30.13</v>
      </c>
      <c r="S537">
        <v>439.91</v>
      </c>
      <c r="T537">
        <v>188.4</v>
      </c>
      <c r="U537">
        <v>199.6</v>
      </c>
    </row>
    <row r="538" spans="1:21" x14ac:dyDescent="0.2">
      <c r="A538" s="1">
        <v>40867</v>
      </c>
      <c r="B538">
        <v>192.53</v>
      </c>
      <c r="C538">
        <v>289.33</v>
      </c>
      <c r="D538">
        <v>118.94</v>
      </c>
      <c r="E538">
        <v>937.45</v>
      </c>
      <c r="F538">
        <v>89.05</v>
      </c>
      <c r="G538" t="s">
        <v>4</v>
      </c>
      <c r="H538">
        <v>140.1</v>
      </c>
      <c r="I538">
        <v>362.29</v>
      </c>
      <c r="J538">
        <v>60.550000000000004</v>
      </c>
      <c r="K538">
        <v>1177.1300000000001</v>
      </c>
      <c r="L538">
        <v>22272.54</v>
      </c>
      <c r="M538" t="s">
        <v>4</v>
      </c>
      <c r="N538">
        <v>270.66000000000003</v>
      </c>
      <c r="O538">
        <v>3676.01</v>
      </c>
      <c r="P538">
        <v>1555.72</v>
      </c>
      <c r="Q538">
        <v>345.14</v>
      </c>
      <c r="R538">
        <v>30.38</v>
      </c>
      <c r="S538">
        <v>451.3</v>
      </c>
      <c r="T538">
        <v>180.70000000000002</v>
      </c>
      <c r="U538">
        <v>242.04</v>
      </c>
    </row>
    <row r="539" spans="1:21" x14ac:dyDescent="0.2">
      <c r="A539" s="1">
        <v>40897</v>
      </c>
      <c r="B539">
        <v>193.33</v>
      </c>
      <c r="C539">
        <v>232.67000000000002</v>
      </c>
      <c r="D539">
        <v>120.09</v>
      </c>
      <c r="E539">
        <v>919.94</v>
      </c>
      <c r="F539">
        <v>93.99</v>
      </c>
      <c r="G539" t="s">
        <v>4</v>
      </c>
      <c r="H539">
        <v>132.53</v>
      </c>
      <c r="I539">
        <v>355.82</v>
      </c>
      <c r="J539">
        <v>58.46</v>
      </c>
      <c r="K539">
        <v>1131.04</v>
      </c>
      <c r="L539">
        <v>22547.62</v>
      </c>
      <c r="M539" t="s">
        <v>4</v>
      </c>
      <c r="N539">
        <v>304.99</v>
      </c>
      <c r="O539">
        <v>4125.75</v>
      </c>
      <c r="P539">
        <v>1669</v>
      </c>
      <c r="Q539">
        <v>342.49</v>
      </c>
      <c r="R539">
        <v>27.400000000000002</v>
      </c>
      <c r="S539">
        <v>467.26</v>
      </c>
      <c r="T539">
        <v>188.56</v>
      </c>
      <c r="U539">
        <v>277.60000000000002</v>
      </c>
    </row>
    <row r="540" spans="1:21" x14ac:dyDescent="0.2">
      <c r="A540" s="1">
        <v>40928</v>
      </c>
      <c r="B540">
        <v>223.20000000000002</v>
      </c>
      <c r="C540">
        <v>232</v>
      </c>
      <c r="D540">
        <v>131.02000000000001</v>
      </c>
      <c r="E540">
        <v>1078.45</v>
      </c>
      <c r="F540">
        <v>86.73</v>
      </c>
      <c r="G540" t="s">
        <v>4</v>
      </c>
      <c r="H540">
        <v>133.14000000000001</v>
      </c>
      <c r="I540">
        <v>378.47</v>
      </c>
      <c r="J540">
        <v>67.930000000000007</v>
      </c>
      <c r="K540">
        <v>1440.6000000000001</v>
      </c>
      <c r="L540">
        <v>25269.29</v>
      </c>
      <c r="M540">
        <v>89.75</v>
      </c>
      <c r="N540">
        <v>338.8</v>
      </c>
      <c r="O540">
        <v>4119.8500000000004</v>
      </c>
      <c r="P540">
        <v>1731.92</v>
      </c>
      <c r="Q540">
        <v>342.79</v>
      </c>
      <c r="R540">
        <v>31.29</v>
      </c>
      <c r="S540">
        <v>457.77</v>
      </c>
      <c r="T540">
        <v>214.20000000000002</v>
      </c>
      <c r="U540">
        <v>243.5</v>
      </c>
    </row>
    <row r="541" spans="1:21" x14ac:dyDescent="0.2">
      <c r="A541" s="1">
        <v>40959</v>
      </c>
      <c r="B541">
        <v>260.27</v>
      </c>
      <c r="C541">
        <v>282</v>
      </c>
      <c r="D541">
        <v>127.61</v>
      </c>
      <c r="E541">
        <v>1156.25</v>
      </c>
      <c r="F541">
        <v>97.09</v>
      </c>
      <c r="G541" t="s">
        <v>4</v>
      </c>
      <c r="H541">
        <v>140.17000000000002</v>
      </c>
      <c r="I541">
        <v>420.52</v>
      </c>
      <c r="J541">
        <v>71.350000000000009</v>
      </c>
      <c r="K541">
        <v>1736.13</v>
      </c>
      <c r="L541">
        <v>27025.25</v>
      </c>
      <c r="M541">
        <v>122.08</v>
      </c>
      <c r="N541">
        <v>358.34000000000003</v>
      </c>
      <c r="O541">
        <v>4424.72</v>
      </c>
      <c r="P541">
        <v>1800.95</v>
      </c>
      <c r="Q541">
        <v>364.83</v>
      </c>
      <c r="R541">
        <v>35.450000000000003</v>
      </c>
      <c r="S541">
        <v>469.63</v>
      </c>
      <c r="T541">
        <v>221.5</v>
      </c>
      <c r="U541">
        <v>250.52</v>
      </c>
    </row>
    <row r="542" spans="1:21" x14ac:dyDescent="0.2">
      <c r="A542" s="1">
        <v>40988</v>
      </c>
      <c r="B542">
        <v>264</v>
      </c>
      <c r="C542">
        <v>272.33</v>
      </c>
      <c r="D542">
        <v>124.42</v>
      </c>
      <c r="E542">
        <v>1126.8600000000001</v>
      </c>
      <c r="F542">
        <v>99.72</v>
      </c>
      <c r="G542" t="s">
        <v>4</v>
      </c>
      <c r="H542">
        <v>139.31</v>
      </c>
      <c r="I542">
        <v>388.17</v>
      </c>
      <c r="J542">
        <v>74.36</v>
      </c>
      <c r="K542">
        <v>1855.3500000000001</v>
      </c>
      <c r="L542">
        <v>27404.65</v>
      </c>
      <c r="M542">
        <v>120</v>
      </c>
      <c r="N542">
        <v>287.16000000000003</v>
      </c>
      <c r="O542">
        <v>4408.8500000000004</v>
      </c>
      <c r="P542">
        <v>1665.3500000000001</v>
      </c>
      <c r="Q542">
        <v>367.26</v>
      </c>
      <c r="R542">
        <v>30.64</v>
      </c>
      <c r="S542">
        <v>470.82</v>
      </c>
      <c r="T542">
        <v>224.3</v>
      </c>
      <c r="U542">
        <v>239.4</v>
      </c>
    </row>
    <row r="543" spans="1:21" x14ac:dyDescent="0.2">
      <c r="A543" s="1">
        <v>41019</v>
      </c>
      <c r="B543">
        <v>265.07</v>
      </c>
      <c r="C543">
        <v>282</v>
      </c>
      <c r="D543">
        <v>118.91</v>
      </c>
      <c r="E543">
        <v>1050.3600000000001</v>
      </c>
      <c r="F543">
        <v>105.01</v>
      </c>
      <c r="G543" t="s">
        <v>4</v>
      </c>
      <c r="H543">
        <v>140.54</v>
      </c>
      <c r="I543">
        <v>355.82</v>
      </c>
      <c r="J543">
        <v>71.850000000000009</v>
      </c>
      <c r="K543">
        <v>1652.98</v>
      </c>
      <c r="L543">
        <v>27618.7</v>
      </c>
      <c r="M543">
        <v>111.58</v>
      </c>
      <c r="N543">
        <v>263.95</v>
      </c>
      <c r="O543">
        <v>4374.1099999999997</v>
      </c>
      <c r="P543">
        <v>1605.72</v>
      </c>
      <c r="Q543">
        <v>348.51</v>
      </c>
      <c r="R543">
        <v>23.37</v>
      </c>
      <c r="S543">
        <v>486.23</v>
      </c>
      <c r="T543">
        <v>209.61</v>
      </c>
      <c r="U543">
        <v>233.11</v>
      </c>
    </row>
    <row r="544" spans="1:21" x14ac:dyDescent="0.2">
      <c r="A544" s="1">
        <v>41049</v>
      </c>
      <c r="B544">
        <v>231.20000000000002</v>
      </c>
      <c r="C544">
        <v>288</v>
      </c>
      <c r="D544">
        <v>116.36</v>
      </c>
      <c r="E544">
        <v>803.22</v>
      </c>
      <c r="F544">
        <v>97.01</v>
      </c>
      <c r="G544" t="s">
        <v>4</v>
      </c>
      <c r="H544">
        <v>127.10000000000001</v>
      </c>
      <c r="I544">
        <v>372</v>
      </c>
      <c r="J544">
        <v>67.31</v>
      </c>
      <c r="K544">
        <v>1471.66</v>
      </c>
      <c r="L544">
        <v>22915.4</v>
      </c>
      <c r="M544">
        <v>101.83</v>
      </c>
      <c r="N544">
        <v>279.77</v>
      </c>
      <c r="O544">
        <v>4321.5600000000004</v>
      </c>
      <c r="P544">
        <v>1396.46</v>
      </c>
      <c r="Q544">
        <v>330.74</v>
      </c>
      <c r="R544">
        <v>26.62</v>
      </c>
      <c r="S544">
        <v>507.58</v>
      </c>
      <c r="T544">
        <v>210.89000000000001</v>
      </c>
      <c r="U544">
        <v>192.28</v>
      </c>
    </row>
    <row r="545" spans="1:21" x14ac:dyDescent="0.2">
      <c r="A545" s="1">
        <v>41080</v>
      </c>
      <c r="B545">
        <v>234.93</v>
      </c>
      <c r="C545">
        <v>333.33</v>
      </c>
      <c r="D545">
        <v>127.16</v>
      </c>
      <c r="E545">
        <v>773.80000000000007</v>
      </c>
      <c r="F545">
        <v>106.71000000000001</v>
      </c>
      <c r="G545" t="s">
        <v>4</v>
      </c>
      <c r="H545">
        <v>136.66</v>
      </c>
      <c r="I545">
        <v>630.78</v>
      </c>
      <c r="J545">
        <v>69.67</v>
      </c>
      <c r="K545">
        <v>1399.8</v>
      </c>
      <c r="L545">
        <v>25863.27</v>
      </c>
      <c r="M545">
        <v>113.17</v>
      </c>
      <c r="N545">
        <v>277.34000000000003</v>
      </c>
      <c r="O545">
        <v>4063.34</v>
      </c>
      <c r="P545">
        <v>1313.81</v>
      </c>
      <c r="Q545">
        <v>318.75</v>
      </c>
      <c r="R545">
        <v>25.52</v>
      </c>
      <c r="S545">
        <v>526.54999999999995</v>
      </c>
      <c r="T545">
        <v>208.3</v>
      </c>
      <c r="U545">
        <v>215.11</v>
      </c>
    </row>
    <row r="546" spans="1:21" x14ac:dyDescent="0.2">
      <c r="A546" s="1">
        <v>41110</v>
      </c>
      <c r="B546">
        <v>229.07</v>
      </c>
      <c r="C546">
        <v>289.33</v>
      </c>
      <c r="D546">
        <v>132.32</v>
      </c>
      <c r="E546">
        <v>809.1</v>
      </c>
      <c r="F546">
        <v>74.100000000000009</v>
      </c>
      <c r="G546" t="s">
        <v>4</v>
      </c>
      <c r="H546">
        <v>143.28</v>
      </c>
      <c r="I546">
        <v>841.04</v>
      </c>
      <c r="J546">
        <v>71.14</v>
      </c>
      <c r="K546">
        <v>1413.08</v>
      </c>
      <c r="L546">
        <v>25731.82</v>
      </c>
      <c r="M546">
        <v>115.93</v>
      </c>
      <c r="N546">
        <v>277.26</v>
      </c>
      <c r="O546">
        <v>4028.6</v>
      </c>
      <c r="P546">
        <v>1350.06</v>
      </c>
      <c r="Q546">
        <v>345.51</v>
      </c>
      <c r="R546">
        <v>18.809999999999999</v>
      </c>
      <c r="S546">
        <v>528.84</v>
      </c>
      <c r="T546">
        <v>208.78</v>
      </c>
      <c r="U546">
        <v>224.77</v>
      </c>
    </row>
    <row r="547" spans="1:21" x14ac:dyDescent="0.2">
      <c r="A547" s="1">
        <v>41141</v>
      </c>
      <c r="B547">
        <v>212.53</v>
      </c>
      <c r="C547">
        <v>315.33</v>
      </c>
      <c r="D547">
        <v>138.19</v>
      </c>
      <c r="E547">
        <v>857.16</v>
      </c>
      <c r="F547">
        <v>79.39</v>
      </c>
      <c r="G547" t="s">
        <v>4</v>
      </c>
      <c r="H547">
        <v>151.56</v>
      </c>
      <c r="I547">
        <v>824.86</v>
      </c>
      <c r="J547">
        <v>71.350000000000009</v>
      </c>
      <c r="K547">
        <v>1430.45</v>
      </c>
      <c r="L547">
        <v>25944.59</v>
      </c>
      <c r="M547">
        <v>114.59</v>
      </c>
      <c r="N547">
        <v>302.02</v>
      </c>
      <c r="O547">
        <v>4074.92</v>
      </c>
      <c r="P547">
        <v>1515.53</v>
      </c>
      <c r="Q547">
        <v>345.81</v>
      </c>
      <c r="R547">
        <v>14.870000000000001</v>
      </c>
      <c r="S547">
        <v>538.68000000000006</v>
      </c>
      <c r="T547">
        <v>207.5</v>
      </c>
      <c r="U547">
        <v>219.94</v>
      </c>
    </row>
    <row r="548" spans="1:21" x14ac:dyDescent="0.2">
      <c r="A548" s="1">
        <v>41172</v>
      </c>
      <c r="B548">
        <v>207.47</v>
      </c>
      <c r="C548">
        <v>309.33</v>
      </c>
      <c r="D548">
        <v>145.45000000000002</v>
      </c>
      <c r="E548">
        <v>1014</v>
      </c>
      <c r="F548">
        <v>88.04</v>
      </c>
      <c r="G548" t="s">
        <v>4</v>
      </c>
      <c r="H548">
        <v>145.70000000000002</v>
      </c>
      <c r="I548">
        <v>902.5</v>
      </c>
      <c r="J548">
        <v>75.63</v>
      </c>
      <c r="K548">
        <v>1349.73</v>
      </c>
      <c r="L548">
        <v>23404.32</v>
      </c>
      <c r="M548">
        <v>120.54</v>
      </c>
      <c r="N548">
        <v>335.16</v>
      </c>
      <c r="O548">
        <v>4001.04</v>
      </c>
      <c r="P548">
        <v>1571.1100000000001</v>
      </c>
      <c r="Q548">
        <v>378.04</v>
      </c>
      <c r="R548">
        <v>13.68</v>
      </c>
      <c r="S548">
        <v>523.91999999999996</v>
      </c>
      <c r="T548">
        <v>212.98000000000002</v>
      </c>
      <c r="U548">
        <v>255.79</v>
      </c>
    </row>
    <row r="549" spans="1:21" x14ac:dyDescent="0.2">
      <c r="A549" s="1">
        <v>41202</v>
      </c>
      <c r="B549">
        <v>184.53</v>
      </c>
      <c r="C549">
        <v>279.33</v>
      </c>
      <c r="D549">
        <v>144.57</v>
      </c>
      <c r="E549">
        <v>939.66</v>
      </c>
      <c r="F549">
        <v>76.59</v>
      </c>
      <c r="G549" t="s">
        <v>4</v>
      </c>
      <c r="H549">
        <v>145.32</v>
      </c>
      <c r="I549">
        <v>873.39</v>
      </c>
      <c r="J549">
        <v>77.62</v>
      </c>
      <c r="K549">
        <v>1226.1000000000001</v>
      </c>
      <c r="L549">
        <v>26130.880000000001</v>
      </c>
      <c r="M549">
        <v>128.61000000000001</v>
      </c>
      <c r="N549">
        <v>312.78000000000003</v>
      </c>
      <c r="O549">
        <v>3855.9500000000003</v>
      </c>
      <c r="P549">
        <v>1535.64</v>
      </c>
      <c r="Q549">
        <v>362.63</v>
      </c>
      <c r="R549">
        <v>18.16</v>
      </c>
      <c r="S549">
        <v>570.65</v>
      </c>
      <c r="T549">
        <v>200.13</v>
      </c>
      <c r="U549">
        <v>241.74</v>
      </c>
    </row>
    <row r="550" spans="1:21" x14ac:dyDescent="0.2">
      <c r="A550" s="1">
        <v>41233</v>
      </c>
      <c r="B550">
        <v>180.8</v>
      </c>
      <c r="C550">
        <v>279.33</v>
      </c>
      <c r="D550">
        <v>141.57</v>
      </c>
      <c r="E550">
        <v>912.9</v>
      </c>
      <c r="F550">
        <v>76.02</v>
      </c>
      <c r="G550" t="s">
        <v>4</v>
      </c>
      <c r="H550">
        <v>141.37</v>
      </c>
      <c r="I550">
        <v>1018.95</v>
      </c>
      <c r="J550">
        <v>67.08</v>
      </c>
      <c r="K550">
        <v>1193.4100000000001</v>
      </c>
      <c r="L550">
        <v>26107.040000000001</v>
      </c>
      <c r="M550">
        <v>123.06</v>
      </c>
      <c r="N550">
        <v>298.45</v>
      </c>
      <c r="O550">
        <v>3628.61</v>
      </c>
      <c r="P550">
        <v>1447.65</v>
      </c>
      <c r="Q550">
        <v>383.79</v>
      </c>
      <c r="R550">
        <v>19.47</v>
      </c>
      <c r="S550">
        <v>563.27</v>
      </c>
      <c r="T550">
        <v>187.58</v>
      </c>
      <c r="U550">
        <v>217.6</v>
      </c>
    </row>
    <row r="551" spans="1:21" x14ac:dyDescent="0.2">
      <c r="A551" s="1">
        <v>41263</v>
      </c>
      <c r="B551">
        <v>209.87</v>
      </c>
      <c r="C551">
        <v>337.33</v>
      </c>
      <c r="D551">
        <v>144.79</v>
      </c>
      <c r="E551">
        <v>1008.0500000000001</v>
      </c>
      <c r="F551">
        <v>72.040000000000006</v>
      </c>
      <c r="G551" t="s">
        <v>4</v>
      </c>
      <c r="H551">
        <v>142.80000000000001</v>
      </c>
      <c r="I551">
        <v>1051.3</v>
      </c>
      <c r="J551">
        <v>72.44</v>
      </c>
      <c r="K551">
        <v>1295.58</v>
      </c>
      <c r="L551">
        <v>28563.09</v>
      </c>
      <c r="M551">
        <v>139.13</v>
      </c>
      <c r="N551">
        <v>336.24</v>
      </c>
      <c r="O551">
        <v>4101.7300000000005</v>
      </c>
      <c r="P551">
        <v>1410</v>
      </c>
      <c r="Q551">
        <v>398.73</v>
      </c>
      <c r="R551">
        <v>18.55</v>
      </c>
      <c r="S551">
        <v>575.57000000000005</v>
      </c>
      <c r="T551">
        <v>203.19</v>
      </c>
      <c r="U551">
        <v>226.09</v>
      </c>
    </row>
    <row r="552" spans="1:21" x14ac:dyDescent="0.2">
      <c r="A552" s="1">
        <v>41294</v>
      </c>
      <c r="B552">
        <v>228</v>
      </c>
      <c r="C552">
        <v>418.67</v>
      </c>
      <c r="D552">
        <v>148.02000000000001</v>
      </c>
      <c r="E552">
        <v>1121.05</v>
      </c>
      <c r="F552">
        <v>78.600000000000009</v>
      </c>
      <c r="G552" t="s">
        <v>4</v>
      </c>
      <c r="H552">
        <v>142.80000000000001</v>
      </c>
      <c r="I552">
        <v>1368.3</v>
      </c>
      <c r="J552">
        <v>74.97</v>
      </c>
      <c r="K552">
        <v>1384.47</v>
      </c>
      <c r="L552">
        <v>30052.940000000002</v>
      </c>
      <c r="M552">
        <v>152.94</v>
      </c>
      <c r="N552">
        <v>354.65000000000003</v>
      </c>
      <c r="O552">
        <v>4283.6000000000004</v>
      </c>
      <c r="P552">
        <v>1444.3600000000001</v>
      </c>
      <c r="Q552">
        <v>453.39</v>
      </c>
      <c r="R552">
        <v>22.1</v>
      </c>
      <c r="S552">
        <v>590.41999999999996</v>
      </c>
      <c r="T552">
        <v>209.91</v>
      </c>
      <c r="U552">
        <v>226.38</v>
      </c>
    </row>
    <row r="553" spans="1:21" x14ac:dyDescent="0.2">
      <c r="A553" s="1">
        <v>41325</v>
      </c>
      <c r="B553">
        <v>233.33</v>
      </c>
      <c r="C553">
        <v>374.67</v>
      </c>
      <c r="D553">
        <v>147.92000000000002</v>
      </c>
      <c r="E553">
        <v>977.32</v>
      </c>
      <c r="F553">
        <v>75.23</v>
      </c>
      <c r="G553" t="s">
        <v>4</v>
      </c>
      <c r="H553">
        <v>155.43</v>
      </c>
      <c r="I553">
        <v>1494.46</v>
      </c>
      <c r="J553">
        <v>77.760000000000005</v>
      </c>
      <c r="K553">
        <v>1415.13</v>
      </c>
      <c r="L553">
        <v>28975.420000000002</v>
      </c>
      <c r="M553">
        <v>142.30000000000001</v>
      </c>
      <c r="N553">
        <v>365.08</v>
      </c>
      <c r="O553">
        <v>4054.76</v>
      </c>
      <c r="P553">
        <v>1408.3700000000001</v>
      </c>
      <c r="Q553">
        <v>431.82</v>
      </c>
      <c r="R553">
        <v>19.47</v>
      </c>
      <c r="S553">
        <v>605.69000000000005</v>
      </c>
      <c r="T553">
        <v>220.14000000000001</v>
      </c>
      <c r="U553">
        <v>245.11</v>
      </c>
    </row>
    <row r="554" spans="1:21" x14ac:dyDescent="0.2">
      <c r="A554" s="1">
        <v>41353</v>
      </c>
      <c r="B554">
        <v>226.67000000000002</v>
      </c>
      <c r="C554">
        <v>396</v>
      </c>
      <c r="D554">
        <v>151.21</v>
      </c>
      <c r="E554">
        <v>976.11</v>
      </c>
      <c r="F554">
        <v>74.710000000000008</v>
      </c>
      <c r="G554" t="s">
        <v>4</v>
      </c>
      <c r="H554">
        <v>139.12</v>
      </c>
      <c r="I554">
        <v>1727.3600000000001</v>
      </c>
      <c r="J554">
        <v>78.010000000000005</v>
      </c>
      <c r="K554">
        <v>1183.19</v>
      </c>
      <c r="L554">
        <v>27646.91</v>
      </c>
      <c r="M554">
        <v>143.22999999999999</v>
      </c>
      <c r="N554">
        <v>376.69</v>
      </c>
      <c r="O554">
        <v>4118.46</v>
      </c>
      <c r="P554">
        <v>1402.52</v>
      </c>
      <c r="Q554">
        <v>430.28000000000003</v>
      </c>
      <c r="R554">
        <v>17.760000000000002</v>
      </c>
      <c r="S554">
        <v>628.59</v>
      </c>
      <c r="T554">
        <v>222.56</v>
      </c>
      <c r="U554">
        <v>323.11</v>
      </c>
    </row>
    <row r="555" spans="1:21" x14ac:dyDescent="0.2">
      <c r="A555" s="1">
        <v>41384</v>
      </c>
      <c r="B555">
        <v>213.87</v>
      </c>
      <c r="C555">
        <v>330.67</v>
      </c>
      <c r="D555">
        <v>150.85</v>
      </c>
      <c r="E555">
        <v>774.88</v>
      </c>
      <c r="F555">
        <v>73.400000000000006</v>
      </c>
      <c r="G555">
        <v>98.68</v>
      </c>
      <c r="H555">
        <v>151.61000000000001</v>
      </c>
      <c r="I555">
        <v>1617.38</v>
      </c>
      <c r="J555">
        <v>73.7</v>
      </c>
      <c r="K555">
        <v>1092.25</v>
      </c>
      <c r="L555">
        <v>25122.33</v>
      </c>
      <c r="M555">
        <v>154.52000000000001</v>
      </c>
      <c r="N555">
        <v>375.56</v>
      </c>
      <c r="O555">
        <v>4063.34</v>
      </c>
      <c r="P555">
        <v>1203.8</v>
      </c>
      <c r="Q555">
        <v>380.21</v>
      </c>
      <c r="R555">
        <v>15</v>
      </c>
      <c r="S555">
        <v>687.12</v>
      </c>
      <c r="T555">
        <v>216.99</v>
      </c>
      <c r="U555">
        <v>305.40000000000003</v>
      </c>
    </row>
    <row r="556" spans="1:21" x14ac:dyDescent="0.2">
      <c r="A556" s="1">
        <v>41414</v>
      </c>
      <c r="B556">
        <v>248.27</v>
      </c>
      <c r="C556">
        <v>346</v>
      </c>
      <c r="D556">
        <v>155.93</v>
      </c>
      <c r="E556">
        <v>788.9</v>
      </c>
      <c r="F556">
        <v>81.75</v>
      </c>
      <c r="G556">
        <v>109.12</v>
      </c>
      <c r="H556">
        <v>153.85</v>
      </c>
      <c r="I556">
        <v>2384.02</v>
      </c>
      <c r="J556">
        <v>88.7</v>
      </c>
      <c r="K556">
        <v>1161.73</v>
      </c>
      <c r="L556">
        <v>21750.14</v>
      </c>
      <c r="M556">
        <v>185.91</v>
      </c>
      <c r="N556">
        <v>438.83</v>
      </c>
      <c r="O556">
        <v>4332.29</v>
      </c>
      <c r="P556">
        <v>1324.55</v>
      </c>
      <c r="Q556">
        <v>412.84000000000003</v>
      </c>
      <c r="R556">
        <v>16.309999999999999</v>
      </c>
      <c r="S556">
        <v>682.03</v>
      </c>
      <c r="T556">
        <v>213.76</v>
      </c>
      <c r="U556">
        <v>364.81</v>
      </c>
    </row>
    <row r="557" spans="1:21" x14ac:dyDescent="0.2">
      <c r="A557" s="1">
        <v>41445</v>
      </c>
      <c r="B557">
        <v>269.33</v>
      </c>
      <c r="C557">
        <v>303.33</v>
      </c>
      <c r="D557">
        <v>145.21</v>
      </c>
      <c r="E557">
        <v>683.78</v>
      </c>
      <c r="F557">
        <v>86.47</v>
      </c>
      <c r="G557">
        <v>102.11</v>
      </c>
      <c r="H557">
        <v>146.68</v>
      </c>
      <c r="I557">
        <v>2335.5</v>
      </c>
      <c r="J557">
        <v>84.75</v>
      </c>
      <c r="K557">
        <v>1046.27</v>
      </c>
      <c r="L557">
        <v>20554.38</v>
      </c>
      <c r="M557">
        <v>158</v>
      </c>
      <c r="N557">
        <v>453.79</v>
      </c>
      <c r="O557">
        <v>4325.2</v>
      </c>
      <c r="P557">
        <v>1208.6000000000001</v>
      </c>
      <c r="Q557">
        <v>456.12</v>
      </c>
      <c r="R557">
        <v>15.52</v>
      </c>
      <c r="S557">
        <v>666.76</v>
      </c>
      <c r="T557">
        <v>207.15</v>
      </c>
      <c r="U557">
        <v>297.94</v>
      </c>
    </row>
    <row r="558" spans="1:21" x14ac:dyDescent="0.2">
      <c r="A558" s="1">
        <v>41475</v>
      </c>
      <c r="B558">
        <v>321.18</v>
      </c>
      <c r="C558">
        <v>289.33</v>
      </c>
      <c r="D558">
        <v>158.67000000000002</v>
      </c>
      <c r="E558">
        <v>684.78</v>
      </c>
      <c r="F558">
        <v>102.03</v>
      </c>
      <c r="G558">
        <v>100.88</v>
      </c>
      <c r="H558">
        <v>153.46</v>
      </c>
      <c r="I558">
        <v>1931.15</v>
      </c>
      <c r="J558">
        <v>93.75</v>
      </c>
      <c r="K558">
        <v>1062.98</v>
      </c>
      <c r="L558">
        <v>21736.43</v>
      </c>
      <c r="M558">
        <v>179.02</v>
      </c>
      <c r="N558">
        <v>477.81</v>
      </c>
      <c r="O558">
        <v>4619.67</v>
      </c>
      <c r="P558">
        <v>1399.9</v>
      </c>
      <c r="Q558">
        <v>437.07</v>
      </c>
      <c r="R558">
        <v>9.870000000000001</v>
      </c>
      <c r="S558">
        <v>698.35</v>
      </c>
      <c r="T558">
        <v>228.94</v>
      </c>
      <c r="U558">
        <v>331.3</v>
      </c>
    </row>
    <row r="559" spans="1:21" x14ac:dyDescent="0.2">
      <c r="A559" s="1">
        <v>41506</v>
      </c>
      <c r="B559">
        <v>321.70999999999998</v>
      </c>
      <c r="C559">
        <v>300.67</v>
      </c>
      <c r="D559">
        <v>154.33000000000001</v>
      </c>
      <c r="E559">
        <v>673.77</v>
      </c>
      <c r="F559">
        <v>92.59</v>
      </c>
      <c r="G559">
        <v>107.04</v>
      </c>
      <c r="H559">
        <v>154.41</v>
      </c>
      <c r="I559">
        <v>1885.8700000000001</v>
      </c>
      <c r="J559">
        <v>98.05</v>
      </c>
      <c r="K559">
        <v>1133.3399999999999</v>
      </c>
      <c r="L559">
        <v>22381.77</v>
      </c>
      <c r="M559">
        <v>163.70000000000002</v>
      </c>
      <c r="N559">
        <v>487.43</v>
      </c>
      <c r="O559">
        <v>4822.3500000000004</v>
      </c>
      <c r="P559">
        <v>1329.41</v>
      </c>
      <c r="Q559">
        <v>478.13</v>
      </c>
      <c r="R559">
        <v>13.68</v>
      </c>
      <c r="S559">
        <v>703.6</v>
      </c>
      <c r="T559">
        <v>239.07</v>
      </c>
      <c r="U559">
        <v>333.93</v>
      </c>
    </row>
    <row r="560" spans="1:21" x14ac:dyDescent="0.2">
      <c r="A560" s="1">
        <v>41537</v>
      </c>
      <c r="B560">
        <v>324.92</v>
      </c>
      <c r="C560">
        <v>326.67</v>
      </c>
      <c r="D560">
        <v>152.14000000000001</v>
      </c>
      <c r="E560">
        <v>835.97</v>
      </c>
      <c r="F560">
        <v>88.39</v>
      </c>
      <c r="G560">
        <v>102.98</v>
      </c>
      <c r="H560">
        <v>158.75</v>
      </c>
      <c r="I560">
        <v>1261.56</v>
      </c>
      <c r="J560">
        <v>98.89</v>
      </c>
      <c r="K560">
        <v>1309.26</v>
      </c>
      <c r="L560">
        <v>24528.420000000002</v>
      </c>
      <c r="M560">
        <v>167.21</v>
      </c>
      <c r="N560">
        <v>540.88</v>
      </c>
      <c r="O560">
        <v>4881.7</v>
      </c>
      <c r="P560">
        <v>1371.43</v>
      </c>
      <c r="Q560">
        <v>592.48</v>
      </c>
      <c r="R560">
        <v>12.5</v>
      </c>
      <c r="S560">
        <v>708.85</v>
      </c>
      <c r="T560">
        <v>230.92000000000002</v>
      </c>
      <c r="U560">
        <v>386.76</v>
      </c>
    </row>
    <row r="561" spans="1:21" x14ac:dyDescent="0.2">
      <c r="A561" s="1">
        <v>41567</v>
      </c>
      <c r="B561">
        <v>293.28000000000003</v>
      </c>
      <c r="C561">
        <v>296.67</v>
      </c>
      <c r="D561">
        <v>153.58000000000001</v>
      </c>
      <c r="E561">
        <v>805.9</v>
      </c>
      <c r="F561">
        <v>83.89</v>
      </c>
      <c r="G561">
        <v>105.01</v>
      </c>
      <c r="H561">
        <v>172.46</v>
      </c>
      <c r="I561">
        <v>1669.14</v>
      </c>
      <c r="J561">
        <v>101.84</v>
      </c>
      <c r="K561">
        <v>1504.3700000000001</v>
      </c>
      <c r="L561">
        <v>23056.880000000001</v>
      </c>
      <c r="M561">
        <v>176.77</v>
      </c>
      <c r="N561">
        <v>556.20000000000005</v>
      </c>
      <c r="O561">
        <v>4810.99</v>
      </c>
      <c r="P561">
        <v>1454.26</v>
      </c>
      <c r="Q561">
        <v>599.05000000000007</v>
      </c>
      <c r="R561">
        <v>13.68</v>
      </c>
      <c r="S561">
        <v>682.6</v>
      </c>
      <c r="T561">
        <v>234.13</v>
      </c>
      <c r="U561">
        <v>315.06</v>
      </c>
    </row>
    <row r="562" spans="1:21" x14ac:dyDescent="0.2">
      <c r="A562" s="1">
        <v>41598</v>
      </c>
      <c r="B562">
        <v>298.11</v>
      </c>
      <c r="C562">
        <v>284.67</v>
      </c>
      <c r="D562">
        <v>154.12</v>
      </c>
      <c r="E562">
        <v>746.76</v>
      </c>
      <c r="F562">
        <v>81.489999999999995</v>
      </c>
      <c r="G562">
        <v>104.81</v>
      </c>
      <c r="H562">
        <v>177.07</v>
      </c>
      <c r="I562">
        <v>1876.16</v>
      </c>
      <c r="J562">
        <v>96.39</v>
      </c>
      <c r="K562">
        <v>1503.31</v>
      </c>
      <c r="L562">
        <v>22119.66</v>
      </c>
      <c r="M562">
        <v>191.51</v>
      </c>
      <c r="N562">
        <v>646.62</v>
      </c>
      <c r="O562">
        <v>5348.26</v>
      </c>
      <c r="P562">
        <v>1395.8</v>
      </c>
      <c r="Q562">
        <v>609.95000000000005</v>
      </c>
      <c r="R562">
        <v>15.26</v>
      </c>
      <c r="S562">
        <v>719.35</v>
      </c>
      <c r="T562">
        <v>219.70000000000002</v>
      </c>
      <c r="U562">
        <v>348.42</v>
      </c>
    </row>
    <row r="563" spans="1:21" x14ac:dyDescent="0.2">
      <c r="A563" s="1">
        <v>41628</v>
      </c>
      <c r="B563">
        <v>189</v>
      </c>
      <c r="C563">
        <v>288</v>
      </c>
      <c r="D563">
        <v>141.36000000000001</v>
      </c>
      <c r="E563">
        <v>776.84</v>
      </c>
      <c r="F563">
        <v>81.84</v>
      </c>
      <c r="G563">
        <v>118.37</v>
      </c>
      <c r="H563">
        <v>186.82</v>
      </c>
      <c r="I563">
        <v>2665.44</v>
      </c>
      <c r="J563">
        <v>102.26</v>
      </c>
      <c r="K563">
        <v>1472.39</v>
      </c>
      <c r="L563">
        <v>23703.170000000002</v>
      </c>
      <c r="M563">
        <v>179.01</v>
      </c>
      <c r="N563">
        <v>716.12</v>
      </c>
      <c r="O563">
        <v>5759.7</v>
      </c>
      <c r="P563">
        <v>1344.99</v>
      </c>
      <c r="Q563">
        <v>650.70000000000005</v>
      </c>
      <c r="R563">
        <v>15.52</v>
      </c>
      <c r="S563">
        <v>732.48</v>
      </c>
      <c r="T563">
        <v>236.9</v>
      </c>
      <c r="U563">
        <v>342.86</v>
      </c>
    </row>
    <row r="564" spans="1:21" x14ac:dyDescent="0.2">
      <c r="A564" s="1">
        <v>41659</v>
      </c>
      <c r="B564">
        <v>223.4</v>
      </c>
      <c r="C564">
        <v>378.67</v>
      </c>
      <c r="D564">
        <v>144.16</v>
      </c>
      <c r="E564">
        <v>890.1</v>
      </c>
      <c r="F564">
        <v>84.24</v>
      </c>
      <c r="G564">
        <v>119.26</v>
      </c>
      <c r="H564">
        <v>196.16</v>
      </c>
      <c r="I564">
        <v>2688.09</v>
      </c>
      <c r="J564">
        <v>101.67</v>
      </c>
      <c r="K564">
        <v>1487.32</v>
      </c>
      <c r="L564">
        <v>22600.43</v>
      </c>
      <c r="M564">
        <v>172.71</v>
      </c>
      <c r="N564">
        <v>679.89</v>
      </c>
      <c r="O564">
        <v>5619.66</v>
      </c>
      <c r="P564">
        <v>1305.6300000000001</v>
      </c>
      <c r="Q564">
        <v>709.43000000000006</v>
      </c>
      <c r="R564">
        <v>17.63</v>
      </c>
      <c r="S564">
        <v>760.13</v>
      </c>
      <c r="T564">
        <v>236.9</v>
      </c>
      <c r="U564">
        <v>315.64</v>
      </c>
    </row>
    <row r="565" spans="1:21" x14ac:dyDescent="0.2">
      <c r="A565" s="1">
        <v>41690</v>
      </c>
      <c r="B565">
        <v>256.78000000000003</v>
      </c>
      <c r="C565">
        <v>398.99</v>
      </c>
      <c r="D565">
        <v>150.54</v>
      </c>
      <c r="E565">
        <v>791.87</v>
      </c>
      <c r="F565">
        <v>81.97</v>
      </c>
      <c r="G565">
        <v>128.68</v>
      </c>
      <c r="H565">
        <v>200.06</v>
      </c>
      <c r="I565">
        <v>2364.61</v>
      </c>
      <c r="J565">
        <v>95.86</v>
      </c>
      <c r="K565">
        <v>1389.23</v>
      </c>
      <c r="L565">
        <v>21524.25</v>
      </c>
      <c r="M565">
        <v>157.18</v>
      </c>
      <c r="N565">
        <v>678.76</v>
      </c>
      <c r="O565">
        <v>4962.3500000000004</v>
      </c>
      <c r="P565">
        <v>1280.73</v>
      </c>
      <c r="Q565">
        <v>626.16999999999996</v>
      </c>
      <c r="R565">
        <v>19.34</v>
      </c>
      <c r="S565">
        <v>803.42000000000007</v>
      </c>
      <c r="T565">
        <v>220.83</v>
      </c>
      <c r="U565">
        <v>315.35000000000002</v>
      </c>
    </row>
    <row r="566" spans="1:21" x14ac:dyDescent="0.2">
      <c r="A566" s="1">
        <v>41718</v>
      </c>
      <c r="B566">
        <v>260.27</v>
      </c>
      <c r="C566">
        <v>417.92</v>
      </c>
      <c r="D566">
        <v>147.79</v>
      </c>
      <c r="E566">
        <v>739.63</v>
      </c>
      <c r="F566">
        <v>82.05</v>
      </c>
      <c r="G566">
        <v>135.66</v>
      </c>
      <c r="H566">
        <v>200.9</v>
      </c>
      <c r="I566">
        <v>2261.1</v>
      </c>
      <c r="J566">
        <v>82.41</v>
      </c>
      <c r="K566">
        <v>1273.01</v>
      </c>
      <c r="L566">
        <v>21334.39</v>
      </c>
      <c r="M566">
        <v>146.94</v>
      </c>
      <c r="N566">
        <v>642.22</v>
      </c>
      <c r="O566">
        <v>5776.68</v>
      </c>
      <c r="P566">
        <v>1371.16</v>
      </c>
      <c r="Q566">
        <v>661.65</v>
      </c>
      <c r="R566">
        <v>18.02</v>
      </c>
      <c r="S566">
        <v>773.66</v>
      </c>
      <c r="T566">
        <v>243.99</v>
      </c>
      <c r="U566">
        <v>316.08</v>
      </c>
    </row>
    <row r="567" spans="1:21" x14ac:dyDescent="0.2">
      <c r="A567" s="1">
        <v>41749</v>
      </c>
      <c r="B567">
        <v>302.31</v>
      </c>
      <c r="C567">
        <v>293.49</v>
      </c>
      <c r="D567">
        <v>148.63</v>
      </c>
      <c r="E567">
        <v>811.89</v>
      </c>
      <c r="F567">
        <v>75.89</v>
      </c>
      <c r="G567">
        <v>122.7</v>
      </c>
      <c r="H567">
        <v>195.18</v>
      </c>
      <c r="I567">
        <v>1847.05</v>
      </c>
      <c r="J567">
        <v>84.36</v>
      </c>
      <c r="K567">
        <v>1301.8</v>
      </c>
      <c r="L567">
        <v>24064.52</v>
      </c>
      <c r="M567">
        <v>147.84</v>
      </c>
      <c r="N567">
        <v>627.84</v>
      </c>
      <c r="O567">
        <v>5116.6000000000004</v>
      </c>
      <c r="P567">
        <v>1486.39</v>
      </c>
      <c r="Q567">
        <v>621.69000000000005</v>
      </c>
      <c r="R567">
        <v>17.37</v>
      </c>
      <c r="S567">
        <v>768.25</v>
      </c>
      <c r="T567">
        <v>230.9</v>
      </c>
      <c r="U567">
        <v>261.64999999999998</v>
      </c>
    </row>
    <row r="568" spans="1:21" x14ac:dyDescent="0.2">
      <c r="A568" s="1">
        <v>41779</v>
      </c>
      <c r="B568">
        <v>304.2</v>
      </c>
      <c r="C568">
        <v>242.1</v>
      </c>
      <c r="D568">
        <v>148.06</v>
      </c>
      <c r="E568">
        <v>927.30000000000007</v>
      </c>
      <c r="F568">
        <v>76.239999999999995</v>
      </c>
      <c r="G568">
        <v>121.87</v>
      </c>
      <c r="H568">
        <v>198.81</v>
      </c>
      <c r="I568">
        <v>1743.54</v>
      </c>
      <c r="J568">
        <v>85.79</v>
      </c>
      <c r="K568">
        <v>1319.93</v>
      </c>
      <c r="L568">
        <v>24501.440000000002</v>
      </c>
      <c r="M568">
        <v>144.33000000000001</v>
      </c>
      <c r="N568">
        <v>670.42</v>
      </c>
      <c r="O568">
        <v>4704.12</v>
      </c>
      <c r="P568">
        <v>1453.96</v>
      </c>
      <c r="Q568">
        <v>597.07000000000005</v>
      </c>
      <c r="R568">
        <v>23.68</v>
      </c>
      <c r="S568">
        <v>798.01</v>
      </c>
      <c r="T568">
        <v>225.47</v>
      </c>
      <c r="U568">
        <v>261.20999999999998</v>
      </c>
    </row>
    <row r="569" spans="1:21" x14ac:dyDescent="0.2">
      <c r="A569" s="1">
        <v>41810</v>
      </c>
      <c r="B569">
        <v>331.19</v>
      </c>
      <c r="C569">
        <v>273.88</v>
      </c>
      <c r="D569">
        <v>152.6</v>
      </c>
      <c r="E569">
        <v>978.48</v>
      </c>
      <c r="F569">
        <v>77.460000000000008</v>
      </c>
      <c r="G569">
        <v>133.46</v>
      </c>
      <c r="H569">
        <v>194.35</v>
      </c>
      <c r="I569">
        <v>2160.8200000000002</v>
      </c>
      <c r="J569">
        <v>97.55</v>
      </c>
      <c r="K569">
        <v>1323.1200000000001</v>
      </c>
      <c r="L569">
        <v>21690.260000000002</v>
      </c>
      <c r="M569">
        <v>153.01</v>
      </c>
      <c r="N569">
        <v>669.55000000000007</v>
      </c>
      <c r="O569">
        <v>4837.68</v>
      </c>
      <c r="P569">
        <v>1599.41</v>
      </c>
      <c r="Q569">
        <v>661.02</v>
      </c>
      <c r="R569">
        <v>22.76</v>
      </c>
      <c r="S569">
        <v>808.83</v>
      </c>
      <c r="T569">
        <v>235.89000000000001</v>
      </c>
      <c r="U569">
        <v>293.55</v>
      </c>
    </row>
    <row r="570" spans="1:21" x14ac:dyDescent="0.2">
      <c r="A570" s="1">
        <v>41840</v>
      </c>
      <c r="B570">
        <v>340.65000000000003</v>
      </c>
      <c r="C570">
        <v>260.35000000000002</v>
      </c>
      <c r="D570">
        <v>158.62</v>
      </c>
      <c r="E570">
        <v>989.52</v>
      </c>
      <c r="F570">
        <v>74.8</v>
      </c>
      <c r="G570">
        <v>134.99</v>
      </c>
      <c r="H570">
        <v>202.92000000000002</v>
      </c>
      <c r="I570">
        <v>2138.1799999999998</v>
      </c>
      <c r="J570">
        <v>95.570000000000007</v>
      </c>
      <c r="K570">
        <v>1345.51</v>
      </c>
      <c r="L570">
        <v>21979.58</v>
      </c>
      <c r="M570">
        <v>154.87</v>
      </c>
      <c r="N570">
        <v>666.67</v>
      </c>
      <c r="O570">
        <v>4889.1000000000004</v>
      </c>
      <c r="P570">
        <v>1585.53</v>
      </c>
      <c r="Q570">
        <v>688.65</v>
      </c>
      <c r="R570">
        <v>22.37</v>
      </c>
      <c r="S570">
        <v>826.27</v>
      </c>
      <c r="T570">
        <v>229.53</v>
      </c>
      <c r="U570">
        <v>271.60000000000002</v>
      </c>
    </row>
    <row r="571" spans="1:21" x14ac:dyDescent="0.2">
      <c r="A571" s="1">
        <v>41871</v>
      </c>
      <c r="B571">
        <v>388.54</v>
      </c>
      <c r="C571">
        <v>244.8</v>
      </c>
      <c r="D571">
        <v>159.97</v>
      </c>
      <c r="E571">
        <v>1038.7</v>
      </c>
      <c r="F571">
        <v>82.16</v>
      </c>
      <c r="G571">
        <v>134.71</v>
      </c>
      <c r="H571">
        <v>203.92000000000002</v>
      </c>
      <c r="I571">
        <v>2235.2200000000003</v>
      </c>
      <c r="J571">
        <v>82.600000000000009</v>
      </c>
      <c r="K571">
        <v>1270.8800000000001</v>
      </c>
      <c r="L571">
        <v>22145.360000000001</v>
      </c>
      <c r="M571">
        <v>153.63</v>
      </c>
      <c r="N571">
        <v>608.94000000000005</v>
      </c>
      <c r="O571">
        <v>4720.96</v>
      </c>
      <c r="P571">
        <v>1528.75</v>
      </c>
      <c r="Q571">
        <v>630.32000000000005</v>
      </c>
      <c r="R571">
        <v>19.73</v>
      </c>
      <c r="S571">
        <v>851.31000000000006</v>
      </c>
      <c r="T571">
        <v>230.42000000000002</v>
      </c>
      <c r="U571">
        <v>299.55</v>
      </c>
    </row>
    <row r="572" spans="1:21" x14ac:dyDescent="0.2">
      <c r="A572" s="1">
        <v>41902</v>
      </c>
      <c r="B572">
        <v>380.42</v>
      </c>
      <c r="C572">
        <v>205.58</v>
      </c>
      <c r="D572">
        <v>155.84</v>
      </c>
      <c r="E572">
        <v>919.1</v>
      </c>
      <c r="F572">
        <v>83.98</v>
      </c>
      <c r="G572">
        <v>131.91</v>
      </c>
      <c r="H572">
        <v>202.92000000000002</v>
      </c>
      <c r="I572">
        <v>2358.14</v>
      </c>
      <c r="J572">
        <v>83.4</v>
      </c>
      <c r="K572">
        <v>1422.28</v>
      </c>
      <c r="L572">
        <v>19209.560000000001</v>
      </c>
      <c r="M572">
        <v>153.19</v>
      </c>
      <c r="N572">
        <v>602.23</v>
      </c>
      <c r="O572">
        <v>4272.4400000000005</v>
      </c>
      <c r="P572">
        <v>1422.67</v>
      </c>
      <c r="Q572">
        <v>582.97</v>
      </c>
      <c r="R572">
        <v>17.89</v>
      </c>
      <c r="S572">
        <v>906.95</v>
      </c>
      <c r="T572">
        <v>228.62</v>
      </c>
      <c r="U572">
        <v>337.89</v>
      </c>
    </row>
    <row r="573" spans="1:21" x14ac:dyDescent="0.2">
      <c r="A573" s="1">
        <v>41932</v>
      </c>
      <c r="B573">
        <v>306.95</v>
      </c>
      <c r="C573">
        <v>185.29</v>
      </c>
      <c r="D573">
        <v>145.08000000000001</v>
      </c>
      <c r="E573">
        <v>739.30000000000007</v>
      </c>
      <c r="F573">
        <v>85.11</v>
      </c>
      <c r="G573">
        <v>131.76</v>
      </c>
      <c r="H573">
        <v>198.92000000000002</v>
      </c>
      <c r="I573">
        <v>2713.96</v>
      </c>
      <c r="J573">
        <v>87.3</v>
      </c>
      <c r="K573">
        <v>1156.8</v>
      </c>
      <c r="L573">
        <v>17146.260000000002</v>
      </c>
      <c r="M573">
        <v>150.9</v>
      </c>
      <c r="N573">
        <v>561.49</v>
      </c>
      <c r="O573">
        <v>4119.1499999999996</v>
      </c>
      <c r="P573">
        <v>1172.51</v>
      </c>
      <c r="Q573">
        <v>616.52</v>
      </c>
      <c r="R573">
        <v>17.89</v>
      </c>
      <c r="S573">
        <v>893.04</v>
      </c>
      <c r="T573">
        <v>231.70000000000002</v>
      </c>
      <c r="U573">
        <v>460.95</v>
      </c>
    </row>
    <row r="574" spans="1:21" x14ac:dyDescent="0.2">
      <c r="A574" s="1">
        <v>41963</v>
      </c>
      <c r="B574">
        <v>266.55</v>
      </c>
      <c r="C574">
        <v>196.11</v>
      </c>
      <c r="D574">
        <v>148.44</v>
      </c>
      <c r="E574">
        <v>801.57</v>
      </c>
      <c r="F574">
        <v>79.83</v>
      </c>
      <c r="G574">
        <v>129.38</v>
      </c>
      <c r="H574">
        <v>210.06</v>
      </c>
      <c r="I574">
        <v>3412.67</v>
      </c>
      <c r="J574">
        <v>82.15</v>
      </c>
      <c r="K574">
        <v>1253.82</v>
      </c>
      <c r="L574">
        <v>15140.57</v>
      </c>
      <c r="M574">
        <v>163.33000000000001</v>
      </c>
      <c r="N574">
        <v>623.12</v>
      </c>
      <c r="O574">
        <v>4315.6000000000004</v>
      </c>
      <c r="P574">
        <v>976.86</v>
      </c>
      <c r="Q574">
        <v>686.54</v>
      </c>
      <c r="R574">
        <v>14.21</v>
      </c>
      <c r="S574">
        <v>870.78</v>
      </c>
      <c r="T574">
        <v>248.72</v>
      </c>
      <c r="U574">
        <v>520.79999999999995</v>
      </c>
    </row>
    <row r="575" spans="1:21" x14ac:dyDescent="0.2">
      <c r="A575" s="1">
        <v>41993</v>
      </c>
      <c r="B575">
        <v>264.92</v>
      </c>
      <c r="C575">
        <v>221.13</v>
      </c>
      <c r="D575">
        <v>139.35</v>
      </c>
      <c r="E575">
        <v>823.67000000000007</v>
      </c>
      <c r="F575">
        <v>80.7</v>
      </c>
      <c r="G575">
        <v>138.65</v>
      </c>
      <c r="H575">
        <v>224.82</v>
      </c>
      <c r="I575">
        <v>3839.66</v>
      </c>
      <c r="J575">
        <v>78.820000000000007</v>
      </c>
      <c r="K575">
        <v>1331.65</v>
      </c>
      <c r="L575">
        <v>13162.86</v>
      </c>
      <c r="M575">
        <v>163.15</v>
      </c>
      <c r="N575">
        <v>539.78</v>
      </c>
      <c r="O575">
        <v>4568.3</v>
      </c>
      <c r="P575">
        <v>661.81000000000006</v>
      </c>
      <c r="Q575">
        <v>702.75</v>
      </c>
      <c r="R575">
        <v>9.34</v>
      </c>
      <c r="S575">
        <v>923.64</v>
      </c>
      <c r="T575">
        <v>252.6</v>
      </c>
      <c r="U575">
        <v>646.36</v>
      </c>
    </row>
    <row r="576" spans="1:21" x14ac:dyDescent="0.2">
      <c r="A576" s="1">
        <v>42024</v>
      </c>
      <c r="B576">
        <v>250.73000000000002</v>
      </c>
      <c r="C576">
        <v>199.49</v>
      </c>
      <c r="D576">
        <v>133.36000000000001</v>
      </c>
      <c r="E576">
        <v>752.35</v>
      </c>
      <c r="F576">
        <v>82.75</v>
      </c>
      <c r="G576">
        <v>135.85</v>
      </c>
      <c r="H576">
        <v>226.57</v>
      </c>
      <c r="I576">
        <v>2733.37</v>
      </c>
      <c r="J576">
        <v>86.17</v>
      </c>
      <c r="K576">
        <v>1364.71</v>
      </c>
      <c r="L576">
        <v>12792.48</v>
      </c>
      <c r="M576">
        <v>173.57</v>
      </c>
      <c r="N576">
        <v>436.97</v>
      </c>
      <c r="O576">
        <v>5232.97</v>
      </c>
      <c r="P576">
        <v>540.76</v>
      </c>
      <c r="Q576">
        <v>689.52</v>
      </c>
      <c r="R576">
        <v>10.39</v>
      </c>
      <c r="S576">
        <v>952.17000000000007</v>
      </c>
      <c r="T576">
        <v>244.83</v>
      </c>
      <c r="U576">
        <v>686.89</v>
      </c>
    </row>
    <row r="577" spans="1:21" x14ac:dyDescent="0.2">
      <c r="A577" s="1">
        <v>42055</v>
      </c>
      <c r="B577">
        <v>317.36</v>
      </c>
      <c r="C577">
        <v>194.08</v>
      </c>
      <c r="D577">
        <v>124.55</v>
      </c>
      <c r="E577">
        <v>834.72</v>
      </c>
      <c r="F577">
        <v>69.070000000000007</v>
      </c>
      <c r="G577">
        <v>157.02000000000001</v>
      </c>
      <c r="H577">
        <v>230.66</v>
      </c>
      <c r="I577">
        <v>3187.86</v>
      </c>
      <c r="J577">
        <v>87.45</v>
      </c>
      <c r="K577">
        <v>1386.03</v>
      </c>
      <c r="L577">
        <v>13753.41</v>
      </c>
      <c r="M577">
        <v>156.35</v>
      </c>
      <c r="N577">
        <v>452.42</v>
      </c>
      <c r="O577">
        <v>5400.7300000000005</v>
      </c>
      <c r="P577">
        <v>660.21</v>
      </c>
      <c r="Q577">
        <v>630.91999999999996</v>
      </c>
      <c r="R577">
        <v>10.130000000000001</v>
      </c>
      <c r="S577">
        <v>983.52</v>
      </c>
      <c r="T577">
        <v>253.76000000000002</v>
      </c>
      <c r="U577">
        <v>629.82000000000005</v>
      </c>
    </row>
    <row r="578" spans="1:21" x14ac:dyDescent="0.2">
      <c r="A578" s="1">
        <v>42083</v>
      </c>
      <c r="B578">
        <v>352.44</v>
      </c>
      <c r="C578">
        <v>280.64</v>
      </c>
      <c r="D578">
        <v>125.09</v>
      </c>
      <c r="E578">
        <v>790.37</v>
      </c>
      <c r="F578">
        <v>69.86</v>
      </c>
      <c r="G578">
        <v>183.03</v>
      </c>
      <c r="H578">
        <v>238.99</v>
      </c>
      <c r="I578">
        <v>3199.1800000000003</v>
      </c>
      <c r="J578">
        <v>89.7</v>
      </c>
      <c r="K578">
        <v>1613.1200000000001</v>
      </c>
      <c r="L578">
        <v>16784.66</v>
      </c>
      <c r="M578">
        <v>178.17000000000002</v>
      </c>
      <c r="N578">
        <v>484.35</v>
      </c>
      <c r="O578">
        <v>5288.4800000000005</v>
      </c>
      <c r="P578">
        <v>557.05000000000007</v>
      </c>
      <c r="Q578">
        <v>630.04</v>
      </c>
      <c r="R578">
        <v>9.34</v>
      </c>
      <c r="S578">
        <v>1040.54</v>
      </c>
      <c r="T578">
        <v>260.81</v>
      </c>
      <c r="U578">
        <v>851.66</v>
      </c>
    </row>
    <row r="579" spans="1:21" x14ac:dyDescent="0.2">
      <c r="A579" s="1">
        <v>42114</v>
      </c>
      <c r="B579">
        <v>339.64</v>
      </c>
      <c r="C579">
        <v>282.67</v>
      </c>
      <c r="D579">
        <v>124.92</v>
      </c>
      <c r="E579">
        <v>863.78</v>
      </c>
      <c r="F579">
        <v>72</v>
      </c>
      <c r="G579">
        <v>185.86</v>
      </c>
      <c r="H579">
        <v>244.55</v>
      </c>
      <c r="I579">
        <v>3347.98</v>
      </c>
      <c r="J579">
        <v>92.54</v>
      </c>
      <c r="K579">
        <v>1898.8600000000001</v>
      </c>
      <c r="L579">
        <v>13356.57</v>
      </c>
      <c r="M579">
        <v>165.09</v>
      </c>
      <c r="N579">
        <v>512.65</v>
      </c>
      <c r="O579">
        <v>5078.68</v>
      </c>
      <c r="P579">
        <v>720.82</v>
      </c>
      <c r="Q579">
        <v>663.02</v>
      </c>
      <c r="R579">
        <v>10.66</v>
      </c>
      <c r="S579">
        <v>1054.79</v>
      </c>
      <c r="T579">
        <v>270.99</v>
      </c>
      <c r="U579">
        <v>844.06000000000006</v>
      </c>
    </row>
    <row r="580" spans="1:21" x14ac:dyDescent="0.2">
      <c r="A580" s="1">
        <v>42144</v>
      </c>
      <c r="B580">
        <v>370.72</v>
      </c>
      <c r="C580">
        <v>270.5</v>
      </c>
      <c r="D580">
        <v>123.68</v>
      </c>
      <c r="E580">
        <v>947.24</v>
      </c>
      <c r="F580">
        <v>73.66</v>
      </c>
      <c r="G580">
        <v>195.96</v>
      </c>
      <c r="H580">
        <v>246.74</v>
      </c>
      <c r="I580">
        <v>3381.94</v>
      </c>
      <c r="J580">
        <v>97.09</v>
      </c>
      <c r="K580">
        <v>1893.53</v>
      </c>
      <c r="L580">
        <v>15888.050000000001</v>
      </c>
      <c r="M580">
        <v>160.08000000000001</v>
      </c>
      <c r="N580">
        <v>491.76</v>
      </c>
      <c r="O580">
        <v>4490.46</v>
      </c>
      <c r="P580">
        <v>633.72</v>
      </c>
      <c r="Q580">
        <v>566.26</v>
      </c>
      <c r="R580">
        <v>12.89</v>
      </c>
      <c r="S580">
        <v>1077.5999999999999</v>
      </c>
      <c r="T580">
        <v>294.74</v>
      </c>
      <c r="U580">
        <v>992.58</v>
      </c>
    </row>
    <row r="581" spans="1:21" x14ac:dyDescent="0.2">
      <c r="A581" s="1">
        <v>42175</v>
      </c>
      <c r="B581">
        <v>373.44</v>
      </c>
      <c r="C581">
        <v>613.36</v>
      </c>
      <c r="D581">
        <v>120.65</v>
      </c>
      <c r="E581">
        <v>899.98</v>
      </c>
      <c r="F581">
        <v>77.86</v>
      </c>
      <c r="G581">
        <v>208.89000000000001</v>
      </c>
      <c r="H581">
        <v>243.92000000000002</v>
      </c>
      <c r="I581">
        <v>3564.71</v>
      </c>
      <c r="J581">
        <v>99.73</v>
      </c>
      <c r="K581">
        <v>1892.25</v>
      </c>
      <c r="L581">
        <v>14903.41</v>
      </c>
      <c r="M581">
        <v>150.43</v>
      </c>
      <c r="N581">
        <v>476.47</v>
      </c>
      <c r="O581">
        <v>5117.1000000000004</v>
      </c>
      <c r="P581">
        <v>640.96</v>
      </c>
      <c r="Q581">
        <v>561.22</v>
      </c>
      <c r="R581">
        <v>10.26</v>
      </c>
      <c r="S581">
        <v>1083.3</v>
      </c>
      <c r="T581">
        <v>299.08</v>
      </c>
      <c r="U581">
        <v>1036.05</v>
      </c>
    </row>
    <row r="582" spans="1:21" x14ac:dyDescent="0.2">
      <c r="A582" s="1">
        <v>42205</v>
      </c>
      <c r="B582">
        <v>362.23</v>
      </c>
      <c r="C582">
        <v>589.01</v>
      </c>
      <c r="D582">
        <v>115.45</v>
      </c>
      <c r="E582">
        <v>704.9</v>
      </c>
      <c r="F582">
        <v>74.540000000000006</v>
      </c>
      <c r="G582">
        <v>208.26</v>
      </c>
      <c r="H582">
        <v>249.5</v>
      </c>
      <c r="I582">
        <v>4189.01</v>
      </c>
      <c r="J582">
        <v>93.070000000000007</v>
      </c>
      <c r="K582">
        <v>2119.67</v>
      </c>
      <c r="L582">
        <v>13117.14</v>
      </c>
      <c r="M582">
        <v>163.02000000000001</v>
      </c>
      <c r="N582">
        <v>434.52</v>
      </c>
      <c r="O582">
        <v>5232.8500000000004</v>
      </c>
      <c r="P582">
        <v>421.8</v>
      </c>
      <c r="Q582">
        <v>561.46</v>
      </c>
      <c r="R582">
        <v>7.76</v>
      </c>
      <c r="S582">
        <v>1064.3</v>
      </c>
      <c r="T582">
        <v>306.98</v>
      </c>
      <c r="U582">
        <v>1089.02</v>
      </c>
    </row>
    <row r="583" spans="1:21" x14ac:dyDescent="0.2">
      <c r="A583" s="1">
        <v>42236</v>
      </c>
      <c r="B583">
        <v>326.44</v>
      </c>
      <c r="C583">
        <v>484.87</v>
      </c>
      <c r="D583">
        <v>119.06</v>
      </c>
      <c r="E583">
        <v>513.84</v>
      </c>
      <c r="F583">
        <v>78.78</v>
      </c>
      <c r="G583">
        <v>188.4</v>
      </c>
      <c r="H583">
        <v>256.3</v>
      </c>
      <c r="I583">
        <v>2817.48</v>
      </c>
      <c r="J583">
        <v>82.75</v>
      </c>
      <c r="K583">
        <v>1814.99</v>
      </c>
      <c r="L583">
        <v>10561.050000000001</v>
      </c>
      <c r="M583">
        <v>159.34</v>
      </c>
      <c r="N583">
        <v>390.78000000000003</v>
      </c>
      <c r="O583">
        <v>5001.4800000000005</v>
      </c>
      <c r="P583">
        <v>197.44</v>
      </c>
      <c r="Q583">
        <v>513.24</v>
      </c>
      <c r="R583">
        <v>4.93</v>
      </c>
      <c r="S583">
        <v>1070.1400000000001</v>
      </c>
      <c r="T583">
        <v>288.49</v>
      </c>
      <c r="U583">
        <v>903.03</v>
      </c>
    </row>
    <row r="584" spans="1:21" x14ac:dyDescent="0.2">
      <c r="A584" s="1">
        <v>42267</v>
      </c>
      <c r="B584">
        <v>307.32</v>
      </c>
      <c r="C584">
        <v>495.01</v>
      </c>
      <c r="D584">
        <v>119.62</v>
      </c>
      <c r="E584">
        <v>491.51</v>
      </c>
      <c r="F584">
        <v>81.09</v>
      </c>
      <c r="G584">
        <v>188.70000000000002</v>
      </c>
      <c r="H584">
        <v>241.35</v>
      </c>
      <c r="I584">
        <v>3580.88</v>
      </c>
      <c r="J584">
        <v>82.14</v>
      </c>
      <c r="K584">
        <v>1810.64</v>
      </c>
      <c r="L584">
        <v>10190.040000000001</v>
      </c>
      <c r="M584">
        <v>144.89000000000001</v>
      </c>
      <c r="N584">
        <v>387.19</v>
      </c>
      <c r="O584">
        <v>4770.2300000000005</v>
      </c>
      <c r="P584">
        <v>154.99</v>
      </c>
      <c r="Q584">
        <v>461.7</v>
      </c>
      <c r="R584">
        <v>4.41</v>
      </c>
      <c r="S584">
        <v>1064.3</v>
      </c>
      <c r="T584">
        <v>267.78000000000003</v>
      </c>
      <c r="U584">
        <v>726.11</v>
      </c>
    </row>
    <row r="585" spans="1:21" x14ac:dyDescent="0.2">
      <c r="A585" s="1">
        <v>42297</v>
      </c>
      <c r="B585">
        <v>308.22000000000003</v>
      </c>
      <c r="C585">
        <v>412.51</v>
      </c>
      <c r="D585">
        <v>109.46000000000001</v>
      </c>
      <c r="E585">
        <v>492.51</v>
      </c>
      <c r="F585">
        <v>78.16</v>
      </c>
      <c r="G585">
        <v>175.16</v>
      </c>
      <c r="H585">
        <v>252.22</v>
      </c>
      <c r="I585">
        <v>2875.7000000000003</v>
      </c>
      <c r="J585">
        <v>85.61</v>
      </c>
      <c r="K585">
        <v>1547.32</v>
      </c>
      <c r="L585">
        <v>11039.03</v>
      </c>
      <c r="M585">
        <v>166.46</v>
      </c>
      <c r="N585">
        <v>381.42</v>
      </c>
      <c r="O585">
        <v>4627.42</v>
      </c>
      <c r="P585">
        <v>165.51</v>
      </c>
      <c r="Q585">
        <v>462.84000000000003</v>
      </c>
      <c r="R585">
        <v>4.47</v>
      </c>
      <c r="S585">
        <v>1143.03</v>
      </c>
      <c r="T585">
        <v>283.44</v>
      </c>
      <c r="U585">
        <v>513.19000000000005</v>
      </c>
    </row>
    <row r="586" spans="1:21" x14ac:dyDescent="0.2">
      <c r="A586" s="1">
        <v>42328</v>
      </c>
      <c r="B586">
        <v>294.52</v>
      </c>
      <c r="C586">
        <v>394.25</v>
      </c>
      <c r="D586">
        <v>119.35000000000001</v>
      </c>
      <c r="E586">
        <v>429.06</v>
      </c>
      <c r="F586">
        <v>94.73</v>
      </c>
      <c r="G586">
        <v>166.89000000000001</v>
      </c>
      <c r="H586">
        <v>250.71</v>
      </c>
      <c r="I586">
        <v>2707.4900000000002</v>
      </c>
      <c r="J586">
        <v>92.17</v>
      </c>
      <c r="K586">
        <v>1534.26</v>
      </c>
      <c r="L586">
        <v>10766.77</v>
      </c>
      <c r="M586">
        <v>149.72</v>
      </c>
      <c r="N586">
        <v>396.3</v>
      </c>
      <c r="O586">
        <v>4543.3500000000004</v>
      </c>
      <c r="P586">
        <v>157.72</v>
      </c>
      <c r="Q586">
        <v>488.16</v>
      </c>
      <c r="R586">
        <v>4.1399999999999997</v>
      </c>
      <c r="S586">
        <v>1125.54</v>
      </c>
      <c r="T586">
        <v>312.17</v>
      </c>
      <c r="U586">
        <v>388.52</v>
      </c>
    </row>
    <row r="587" spans="1:21" x14ac:dyDescent="0.2">
      <c r="A587" s="1">
        <v>42358</v>
      </c>
      <c r="B587">
        <v>286.85000000000002</v>
      </c>
      <c r="C587">
        <v>405.75</v>
      </c>
      <c r="D587">
        <v>114.06</v>
      </c>
      <c r="E587">
        <v>347.48</v>
      </c>
      <c r="F587">
        <v>93.95</v>
      </c>
      <c r="G587">
        <v>193.21</v>
      </c>
      <c r="H587">
        <v>250.42000000000002</v>
      </c>
      <c r="I587">
        <v>3085.96</v>
      </c>
      <c r="J587">
        <v>93.78</v>
      </c>
      <c r="K587">
        <v>1556.02</v>
      </c>
      <c r="L587">
        <v>9626.85</v>
      </c>
      <c r="M587">
        <v>137.72</v>
      </c>
      <c r="N587">
        <v>348.5</v>
      </c>
      <c r="O587">
        <v>4182.51</v>
      </c>
      <c r="P587">
        <v>100.86</v>
      </c>
      <c r="Q587">
        <v>448.78000000000003</v>
      </c>
      <c r="R587">
        <v>3.29</v>
      </c>
      <c r="S587">
        <v>1134.29</v>
      </c>
      <c r="T587">
        <v>308.43</v>
      </c>
      <c r="U587">
        <v>407.1</v>
      </c>
    </row>
    <row r="588" spans="1:21" x14ac:dyDescent="0.2">
      <c r="A588" s="1">
        <v>42389</v>
      </c>
      <c r="B588">
        <v>259.08</v>
      </c>
      <c r="C588">
        <v>254.27</v>
      </c>
      <c r="D588">
        <v>94.13</v>
      </c>
      <c r="E588">
        <v>187.34</v>
      </c>
      <c r="F588">
        <v>85.64</v>
      </c>
      <c r="G588">
        <v>171.72</v>
      </c>
      <c r="H588">
        <v>236.07</v>
      </c>
      <c r="I588">
        <v>2733.37</v>
      </c>
      <c r="J588">
        <v>92.73</v>
      </c>
      <c r="K588">
        <v>1659.39</v>
      </c>
      <c r="L588">
        <v>10669.09</v>
      </c>
      <c r="M588">
        <v>163.17000000000002</v>
      </c>
      <c r="N588">
        <v>300.88</v>
      </c>
      <c r="O588">
        <v>4359.25</v>
      </c>
      <c r="P588">
        <v>52.18</v>
      </c>
      <c r="Q588">
        <v>434.39</v>
      </c>
      <c r="R588">
        <v>2.13</v>
      </c>
      <c r="S588">
        <v>1134.54</v>
      </c>
      <c r="T588">
        <v>285.16000000000003</v>
      </c>
      <c r="U588">
        <v>352.81</v>
      </c>
    </row>
    <row r="589" spans="1:21" x14ac:dyDescent="0.2">
      <c r="A589" s="1">
        <v>42420</v>
      </c>
      <c r="B589">
        <v>232.98000000000002</v>
      </c>
      <c r="C589">
        <v>253.59</v>
      </c>
      <c r="D589">
        <v>89.5</v>
      </c>
      <c r="E589">
        <v>253.81</v>
      </c>
      <c r="F589">
        <v>78.34</v>
      </c>
      <c r="G589">
        <v>180.12</v>
      </c>
      <c r="H589">
        <v>248.42000000000002</v>
      </c>
      <c r="I589">
        <v>2548.9900000000002</v>
      </c>
      <c r="J589">
        <v>92.97</v>
      </c>
      <c r="K589">
        <v>1632.19</v>
      </c>
      <c r="L589">
        <v>10882.94</v>
      </c>
      <c r="M589">
        <v>164.20000000000002</v>
      </c>
      <c r="N589">
        <v>325.74</v>
      </c>
      <c r="O589">
        <v>4543.4800000000005</v>
      </c>
      <c r="P589">
        <v>75.16</v>
      </c>
      <c r="Q589">
        <v>491.07</v>
      </c>
      <c r="R589">
        <v>3.1</v>
      </c>
      <c r="S589">
        <v>1146.51</v>
      </c>
      <c r="T589">
        <v>280.35000000000002</v>
      </c>
      <c r="U589">
        <v>367.3</v>
      </c>
    </row>
    <row r="590" spans="1:21" x14ac:dyDescent="0.2">
      <c r="A590" s="1">
        <v>42449</v>
      </c>
      <c r="B590">
        <v>293.15000000000003</v>
      </c>
      <c r="C590">
        <v>198.82</v>
      </c>
      <c r="D590">
        <v>98.03</v>
      </c>
      <c r="E590">
        <v>411.72</v>
      </c>
      <c r="F590">
        <v>84.55</v>
      </c>
      <c r="G590">
        <v>194.66</v>
      </c>
      <c r="H590">
        <v>255.91</v>
      </c>
      <c r="I590">
        <v>2688.09</v>
      </c>
      <c r="J590">
        <v>93.24</v>
      </c>
      <c r="K590">
        <v>1685.51</v>
      </c>
      <c r="L590">
        <v>11978.65</v>
      </c>
      <c r="M590">
        <v>172.03</v>
      </c>
      <c r="N590">
        <v>397.56</v>
      </c>
      <c r="O590">
        <v>4538.49</v>
      </c>
      <c r="P590">
        <v>151.49</v>
      </c>
      <c r="Q590">
        <v>566.85</v>
      </c>
      <c r="R590">
        <v>3.13</v>
      </c>
      <c r="S590">
        <v>1248.29</v>
      </c>
      <c r="T590">
        <v>296.54000000000002</v>
      </c>
      <c r="U590">
        <v>314.76</v>
      </c>
    </row>
    <row r="591" spans="1:21" x14ac:dyDescent="0.2">
      <c r="A591" s="1">
        <v>42480</v>
      </c>
      <c r="B591">
        <v>277.48</v>
      </c>
      <c r="C591">
        <v>235.33</v>
      </c>
      <c r="D591">
        <v>107.67</v>
      </c>
      <c r="E591">
        <v>436.95</v>
      </c>
      <c r="F591">
        <v>88.31</v>
      </c>
      <c r="G591">
        <v>203.08</v>
      </c>
      <c r="H591">
        <v>255.75</v>
      </c>
      <c r="I591">
        <v>2623.39</v>
      </c>
      <c r="J591">
        <v>88.100000000000009</v>
      </c>
      <c r="K591">
        <v>1579.96</v>
      </c>
      <c r="L591">
        <v>12478.970000000001</v>
      </c>
      <c r="M591">
        <v>172.12</v>
      </c>
      <c r="N591">
        <v>429.1</v>
      </c>
      <c r="O591">
        <v>4614.95</v>
      </c>
      <c r="P591">
        <v>186.54</v>
      </c>
      <c r="Q591">
        <v>615.53</v>
      </c>
      <c r="R591">
        <v>2.0300000000000002</v>
      </c>
      <c r="S591">
        <v>1251.28</v>
      </c>
      <c r="T591">
        <v>307.33</v>
      </c>
      <c r="U591">
        <v>390.86</v>
      </c>
    </row>
    <row r="592" spans="1:21" x14ac:dyDescent="0.2">
      <c r="A592" s="1">
        <v>42510</v>
      </c>
      <c r="B592">
        <v>246.89000000000001</v>
      </c>
      <c r="C592">
        <v>220.46</v>
      </c>
      <c r="D592">
        <v>100.7</v>
      </c>
      <c r="E592">
        <v>389.52</v>
      </c>
      <c r="F592">
        <v>86.86</v>
      </c>
      <c r="G592">
        <v>206.21</v>
      </c>
      <c r="H592">
        <v>258.75</v>
      </c>
      <c r="I592">
        <v>2267.5700000000002</v>
      </c>
      <c r="J592">
        <v>87.74</v>
      </c>
      <c r="K592">
        <v>1633.28</v>
      </c>
      <c r="L592">
        <v>12091.04</v>
      </c>
      <c r="M592">
        <v>172.12</v>
      </c>
      <c r="N592">
        <v>475.19</v>
      </c>
      <c r="O592">
        <v>4525.1400000000003</v>
      </c>
      <c r="P592">
        <v>182.25</v>
      </c>
      <c r="Q592">
        <v>532.43000000000006</v>
      </c>
      <c r="R592">
        <v>1.34</v>
      </c>
      <c r="S592">
        <v>1344.08</v>
      </c>
      <c r="T592">
        <v>307.52</v>
      </c>
      <c r="U592">
        <v>277.45</v>
      </c>
    </row>
    <row r="593" spans="1:21" x14ac:dyDescent="0.2">
      <c r="A593" s="1">
        <v>42541</v>
      </c>
      <c r="B593">
        <v>235.04</v>
      </c>
      <c r="C593">
        <v>247.51000000000002</v>
      </c>
      <c r="D593">
        <v>98.47</v>
      </c>
      <c r="E593">
        <v>530.79999999999995</v>
      </c>
      <c r="F593">
        <v>85.64</v>
      </c>
      <c r="G593">
        <v>215.57</v>
      </c>
      <c r="H593">
        <v>249.76000000000002</v>
      </c>
      <c r="I593">
        <v>2466.5</v>
      </c>
      <c r="J593">
        <v>93.92</v>
      </c>
      <c r="K593">
        <v>1773.67</v>
      </c>
      <c r="L593">
        <v>13463.130000000001</v>
      </c>
      <c r="M593">
        <v>172.03</v>
      </c>
      <c r="N593">
        <v>514.18000000000006</v>
      </c>
      <c r="O593">
        <v>4990.38</v>
      </c>
      <c r="P593">
        <v>232.49</v>
      </c>
      <c r="Q593">
        <v>534.09</v>
      </c>
      <c r="R593">
        <v>1.34</v>
      </c>
      <c r="S593">
        <v>1314.15</v>
      </c>
      <c r="T593">
        <v>298.14</v>
      </c>
      <c r="U593">
        <v>345.93</v>
      </c>
    </row>
    <row r="594" spans="1:21" x14ac:dyDescent="0.2">
      <c r="A594" s="1">
        <v>42571</v>
      </c>
      <c r="B594">
        <v>241.46</v>
      </c>
      <c r="C594">
        <v>258.33</v>
      </c>
      <c r="D594">
        <v>112.11</v>
      </c>
      <c r="E594">
        <v>501.53000000000003</v>
      </c>
      <c r="F594">
        <v>97.14</v>
      </c>
      <c r="G594">
        <v>241.28</v>
      </c>
      <c r="H594">
        <v>245.81</v>
      </c>
      <c r="I594">
        <v>2539.29</v>
      </c>
      <c r="J594">
        <v>98.9</v>
      </c>
      <c r="K594">
        <v>1540.97</v>
      </c>
      <c r="L594">
        <v>15182.98</v>
      </c>
      <c r="M594">
        <v>172.22</v>
      </c>
      <c r="N594">
        <v>527.51</v>
      </c>
      <c r="O594">
        <v>5165</v>
      </c>
      <c r="P594">
        <v>212.63</v>
      </c>
      <c r="Q594">
        <v>532.43000000000006</v>
      </c>
      <c r="R594">
        <v>1.28</v>
      </c>
      <c r="S594">
        <v>1329</v>
      </c>
      <c r="T594">
        <v>313.91000000000003</v>
      </c>
      <c r="U594">
        <v>391.44</v>
      </c>
    </row>
    <row r="595" spans="1:21" x14ac:dyDescent="0.2">
      <c r="A595" s="1">
        <v>42602</v>
      </c>
      <c r="B595">
        <v>244.78</v>
      </c>
      <c r="C595">
        <v>348.27</v>
      </c>
      <c r="D595">
        <v>122.83</v>
      </c>
      <c r="E595">
        <v>476.31</v>
      </c>
      <c r="F595">
        <v>94.820000000000007</v>
      </c>
      <c r="G595">
        <v>241.6</v>
      </c>
      <c r="H595">
        <v>258.91000000000003</v>
      </c>
      <c r="I595">
        <v>2361.38</v>
      </c>
      <c r="J595">
        <v>96.79</v>
      </c>
      <c r="K595">
        <v>1755.8600000000001</v>
      </c>
      <c r="L595">
        <v>18991.04</v>
      </c>
      <c r="M595">
        <v>172.22</v>
      </c>
      <c r="N595">
        <v>540.66</v>
      </c>
      <c r="O595">
        <v>5646.57</v>
      </c>
      <c r="P595">
        <v>213.41</v>
      </c>
      <c r="Q595">
        <v>470.37</v>
      </c>
      <c r="R595">
        <v>1.24</v>
      </c>
      <c r="S595">
        <v>1359.6200000000001</v>
      </c>
      <c r="T595">
        <v>316.98</v>
      </c>
      <c r="U595">
        <v>379.3</v>
      </c>
    </row>
    <row r="596" spans="1:21" x14ac:dyDescent="0.2">
      <c r="A596" s="1">
        <v>42633</v>
      </c>
      <c r="B596">
        <v>223.20000000000002</v>
      </c>
      <c r="C596">
        <v>375.32</v>
      </c>
      <c r="D596">
        <v>118.86</v>
      </c>
      <c r="E596">
        <v>373.05</v>
      </c>
      <c r="F596">
        <v>96.52</v>
      </c>
      <c r="G596">
        <v>243.29</v>
      </c>
      <c r="H596">
        <v>256.45999999999998</v>
      </c>
      <c r="I596">
        <v>2908.05</v>
      </c>
      <c r="J596">
        <v>95.37</v>
      </c>
      <c r="K596">
        <v>1779.24</v>
      </c>
      <c r="L596">
        <v>14837.87</v>
      </c>
      <c r="M596">
        <v>172.22</v>
      </c>
      <c r="N596">
        <v>497.67</v>
      </c>
      <c r="O596">
        <v>5336.87</v>
      </c>
      <c r="P596">
        <v>142.53</v>
      </c>
      <c r="Q596">
        <v>436.37</v>
      </c>
      <c r="R596">
        <v>1.25</v>
      </c>
      <c r="S596">
        <v>1316.75</v>
      </c>
      <c r="T596">
        <v>322.45999999999998</v>
      </c>
      <c r="U596">
        <v>360.86</v>
      </c>
    </row>
    <row r="597" spans="1:21" x14ac:dyDescent="0.2">
      <c r="A597" s="1">
        <v>42663</v>
      </c>
      <c r="B597">
        <v>230.94</v>
      </c>
      <c r="C597">
        <v>355.03000000000003</v>
      </c>
      <c r="D597">
        <v>118.84</v>
      </c>
      <c r="E597">
        <v>414.5</v>
      </c>
      <c r="F597">
        <v>95.56</v>
      </c>
      <c r="G597">
        <v>231.03</v>
      </c>
      <c r="H597">
        <v>240.34</v>
      </c>
      <c r="I597">
        <v>2762.4900000000002</v>
      </c>
      <c r="J597">
        <v>91.69</v>
      </c>
      <c r="K597">
        <v>1670.1200000000001</v>
      </c>
      <c r="L597">
        <v>17267.580000000002</v>
      </c>
      <c r="M597">
        <v>172.22</v>
      </c>
      <c r="N597">
        <v>491.35</v>
      </c>
      <c r="O597">
        <v>5415.32</v>
      </c>
      <c r="P597">
        <v>170.96</v>
      </c>
      <c r="Q597">
        <v>459.75</v>
      </c>
      <c r="R597">
        <v>1.26</v>
      </c>
      <c r="S597">
        <v>1393.31</v>
      </c>
      <c r="T597">
        <v>350.98</v>
      </c>
      <c r="U597">
        <v>370.23</v>
      </c>
    </row>
    <row r="598" spans="1:21" x14ac:dyDescent="0.2">
      <c r="A598" s="1">
        <v>42694</v>
      </c>
      <c r="B598">
        <v>195.69</v>
      </c>
      <c r="C598">
        <v>378.02</v>
      </c>
      <c r="D598">
        <v>122.04</v>
      </c>
      <c r="E598">
        <v>576.26</v>
      </c>
      <c r="F598">
        <v>91.98</v>
      </c>
      <c r="G598">
        <v>216.91</v>
      </c>
      <c r="H598">
        <v>232.04</v>
      </c>
      <c r="I598">
        <v>3176.53</v>
      </c>
      <c r="J598">
        <v>99.65</v>
      </c>
      <c r="K598">
        <v>1836.02</v>
      </c>
      <c r="L598">
        <v>17942.03</v>
      </c>
      <c r="M598">
        <v>172.22</v>
      </c>
      <c r="N598">
        <v>535.63</v>
      </c>
      <c r="O598">
        <v>5599.3</v>
      </c>
      <c r="P598">
        <v>151.49</v>
      </c>
      <c r="Q598">
        <v>471.90000000000003</v>
      </c>
      <c r="R598">
        <v>1.34</v>
      </c>
      <c r="S598">
        <v>1267.76</v>
      </c>
      <c r="T598">
        <v>414.27</v>
      </c>
      <c r="U598">
        <v>457.29</v>
      </c>
    </row>
    <row r="599" spans="1:21" x14ac:dyDescent="0.2">
      <c r="A599" s="1">
        <v>42724</v>
      </c>
      <c r="B599">
        <v>235.1</v>
      </c>
      <c r="C599">
        <v>337.45</v>
      </c>
      <c r="D599">
        <v>118.38</v>
      </c>
      <c r="E599">
        <v>621.75</v>
      </c>
      <c r="F599">
        <v>89.570000000000007</v>
      </c>
      <c r="G599">
        <v>211.78</v>
      </c>
      <c r="H599">
        <v>240.66</v>
      </c>
      <c r="I599">
        <v>2898.35</v>
      </c>
      <c r="J599">
        <v>95.13</v>
      </c>
      <c r="K599">
        <v>2094.33</v>
      </c>
      <c r="L599">
        <v>19557.760000000002</v>
      </c>
      <c r="M599">
        <v>172.22</v>
      </c>
      <c r="N599">
        <v>579.97</v>
      </c>
      <c r="O599">
        <v>6036.85</v>
      </c>
      <c r="P599">
        <v>194.72</v>
      </c>
      <c r="Q599">
        <v>487.39</v>
      </c>
      <c r="R599">
        <v>1.2</v>
      </c>
      <c r="S599">
        <v>1307.57</v>
      </c>
      <c r="T599">
        <v>452.93</v>
      </c>
      <c r="U599">
        <v>519.49</v>
      </c>
    </row>
    <row r="600" spans="1:21" x14ac:dyDescent="0.2">
      <c r="A600" s="1">
        <v>42755</v>
      </c>
      <c r="B600">
        <v>225.9</v>
      </c>
      <c r="C600">
        <v>399.66</v>
      </c>
      <c r="D600">
        <v>119.67</v>
      </c>
      <c r="E600">
        <v>702.63</v>
      </c>
      <c r="F600">
        <v>87.04</v>
      </c>
      <c r="G600">
        <v>208.13</v>
      </c>
      <c r="H600">
        <v>236.46</v>
      </c>
      <c r="I600">
        <v>2607.2200000000003</v>
      </c>
      <c r="J600">
        <v>97.95</v>
      </c>
      <c r="K600">
        <v>2249.1</v>
      </c>
      <c r="L600">
        <v>18953.48</v>
      </c>
      <c r="M600">
        <v>172.22</v>
      </c>
      <c r="N600">
        <v>538</v>
      </c>
      <c r="O600">
        <v>5787.39</v>
      </c>
      <c r="P600">
        <v>158.11000000000001</v>
      </c>
      <c r="Q600">
        <v>468.55</v>
      </c>
      <c r="R600">
        <v>1.1400000000000001</v>
      </c>
      <c r="S600">
        <v>1333.1200000000001</v>
      </c>
      <c r="T600">
        <v>433.6</v>
      </c>
      <c r="U600">
        <v>354.13</v>
      </c>
    </row>
    <row r="601" spans="1:21" x14ac:dyDescent="0.2">
      <c r="A601" s="1">
        <v>42786</v>
      </c>
      <c r="B601">
        <v>247.35</v>
      </c>
      <c r="C601">
        <v>410.48</v>
      </c>
      <c r="D601">
        <v>102.42</v>
      </c>
      <c r="E601">
        <v>823.95</v>
      </c>
      <c r="F601">
        <v>79.78</v>
      </c>
      <c r="G601">
        <v>209.44</v>
      </c>
      <c r="H601">
        <v>248.1</v>
      </c>
      <c r="I601">
        <v>2681.62</v>
      </c>
      <c r="J601">
        <v>83.19</v>
      </c>
      <c r="K601">
        <v>2360.44</v>
      </c>
      <c r="L601">
        <v>21234.44</v>
      </c>
      <c r="M601">
        <v>172.22</v>
      </c>
      <c r="N601">
        <v>540.37</v>
      </c>
      <c r="O601">
        <v>5487.92</v>
      </c>
      <c r="P601">
        <v>151.88</v>
      </c>
      <c r="Q601">
        <v>446.67</v>
      </c>
      <c r="R601">
        <v>1.2</v>
      </c>
      <c r="S601">
        <v>1367.6200000000001</v>
      </c>
      <c r="T601">
        <v>445.89</v>
      </c>
      <c r="U601">
        <v>353.40000000000003</v>
      </c>
    </row>
    <row r="602" spans="1:21" x14ac:dyDescent="0.2">
      <c r="A602" s="1">
        <v>42814</v>
      </c>
      <c r="B602">
        <v>275.48</v>
      </c>
      <c r="C602">
        <v>344.21</v>
      </c>
      <c r="D602">
        <v>103.98</v>
      </c>
      <c r="E602">
        <v>753.98</v>
      </c>
      <c r="F602">
        <v>78.989999999999995</v>
      </c>
      <c r="G602">
        <v>208.13</v>
      </c>
      <c r="H602">
        <v>252.19</v>
      </c>
      <c r="I602">
        <v>2891.88</v>
      </c>
      <c r="J602">
        <v>83.45</v>
      </c>
      <c r="K602">
        <v>2578.67</v>
      </c>
      <c r="L602">
        <v>23147.41</v>
      </c>
      <c r="M602">
        <v>172.22</v>
      </c>
      <c r="N602">
        <v>519.88</v>
      </c>
      <c r="O602">
        <v>5226.1099999999997</v>
      </c>
      <c r="P602">
        <v>132.80000000000001</v>
      </c>
      <c r="Q602">
        <v>447.89</v>
      </c>
      <c r="R602">
        <v>1.17</v>
      </c>
      <c r="S602">
        <v>1370.76</v>
      </c>
      <c r="T602">
        <v>434.78000000000003</v>
      </c>
      <c r="U602">
        <v>331.45</v>
      </c>
    </row>
    <row r="603" spans="1:21" x14ac:dyDescent="0.2">
      <c r="A603" s="1">
        <v>42845</v>
      </c>
      <c r="B603">
        <v>274.36</v>
      </c>
      <c r="C603">
        <v>277.94</v>
      </c>
      <c r="D603">
        <v>98.64</v>
      </c>
      <c r="E603">
        <v>607.23</v>
      </c>
      <c r="F603">
        <v>80.930000000000007</v>
      </c>
      <c r="G603">
        <v>238.15</v>
      </c>
      <c r="H603">
        <v>269.85000000000002</v>
      </c>
      <c r="I603">
        <v>3758.79</v>
      </c>
      <c r="J603">
        <v>84.18</v>
      </c>
      <c r="K603">
        <v>2759.04</v>
      </c>
      <c r="L603">
        <v>22297.59</v>
      </c>
      <c r="M603">
        <v>172.22</v>
      </c>
      <c r="N603">
        <v>549.91999999999996</v>
      </c>
      <c r="O603">
        <v>5439.4000000000005</v>
      </c>
      <c r="P603">
        <v>116.05</v>
      </c>
      <c r="Q603">
        <v>441.65000000000003</v>
      </c>
      <c r="R603">
        <v>1.1300000000000001</v>
      </c>
      <c r="S603">
        <v>1471.14</v>
      </c>
      <c r="T603">
        <v>425.05</v>
      </c>
      <c r="U603">
        <v>329.98</v>
      </c>
    </row>
    <row r="604" spans="1:21" x14ac:dyDescent="0.2">
      <c r="A604" s="1">
        <v>42875</v>
      </c>
      <c r="B604">
        <v>324.93</v>
      </c>
      <c r="C604">
        <v>265.09000000000003</v>
      </c>
      <c r="D604">
        <v>94.19</v>
      </c>
      <c r="E604">
        <v>546.51</v>
      </c>
      <c r="F604">
        <v>90.84</v>
      </c>
      <c r="G604">
        <v>239.81</v>
      </c>
      <c r="H604">
        <v>274.43</v>
      </c>
      <c r="I604">
        <v>4612.7700000000004</v>
      </c>
      <c r="J604">
        <v>52.45</v>
      </c>
      <c r="K604">
        <v>3196.62</v>
      </c>
      <c r="L604">
        <v>22305.58</v>
      </c>
      <c r="M604">
        <v>172.22</v>
      </c>
      <c r="N604">
        <v>553.79</v>
      </c>
      <c r="O604">
        <v>4724.2</v>
      </c>
      <c r="P604">
        <v>133.57</v>
      </c>
      <c r="Q604">
        <v>444.24</v>
      </c>
      <c r="R604">
        <v>0.97</v>
      </c>
      <c r="S604">
        <v>1502.5</v>
      </c>
      <c r="T604">
        <v>390</v>
      </c>
      <c r="U604">
        <v>276.57</v>
      </c>
    </row>
    <row r="605" spans="1:21" x14ac:dyDescent="0.2">
      <c r="A605" s="1">
        <v>42906</v>
      </c>
      <c r="B605">
        <v>296.99</v>
      </c>
      <c r="C605">
        <v>287.40000000000003</v>
      </c>
      <c r="D605">
        <v>89.5</v>
      </c>
      <c r="E605">
        <v>475.66</v>
      </c>
      <c r="F605">
        <v>91.23</v>
      </c>
      <c r="G605">
        <v>259.83</v>
      </c>
      <c r="H605">
        <v>284.37</v>
      </c>
      <c r="I605">
        <v>4858.6099999999997</v>
      </c>
      <c r="J605">
        <v>53.28</v>
      </c>
      <c r="K605">
        <v>3108.67</v>
      </c>
      <c r="L605">
        <v>25361.49</v>
      </c>
      <c r="M605">
        <v>172.22</v>
      </c>
      <c r="N605">
        <v>563.79</v>
      </c>
      <c r="O605">
        <v>5020.93</v>
      </c>
      <c r="P605">
        <v>94.24</v>
      </c>
      <c r="Q605">
        <v>454.88</v>
      </c>
      <c r="R605">
        <v>0.84</v>
      </c>
      <c r="S605">
        <v>1458.59</v>
      </c>
      <c r="T605">
        <v>401.18</v>
      </c>
      <c r="U605">
        <v>246.57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881</v>
      </c>
      <c r="C1">
        <f>B1+1</f>
        <v>882</v>
      </c>
      <c r="D1">
        <f t="shared" ref="D1:U1" si="0">C1+1</f>
        <v>883</v>
      </c>
      <c r="E1">
        <f t="shared" si="0"/>
        <v>884</v>
      </c>
      <c r="F1">
        <f t="shared" si="0"/>
        <v>885</v>
      </c>
      <c r="G1">
        <f t="shared" si="0"/>
        <v>886</v>
      </c>
      <c r="H1">
        <f t="shared" si="0"/>
        <v>887</v>
      </c>
      <c r="I1">
        <f t="shared" si="0"/>
        <v>888</v>
      </c>
      <c r="J1">
        <f t="shared" si="0"/>
        <v>889</v>
      </c>
      <c r="K1">
        <f t="shared" si="0"/>
        <v>890</v>
      </c>
      <c r="L1">
        <f t="shared" si="0"/>
        <v>891</v>
      </c>
      <c r="M1">
        <f t="shared" si="0"/>
        <v>892</v>
      </c>
      <c r="N1">
        <f t="shared" si="0"/>
        <v>893</v>
      </c>
      <c r="O1">
        <f t="shared" si="0"/>
        <v>894</v>
      </c>
      <c r="P1">
        <f t="shared" si="0"/>
        <v>895</v>
      </c>
      <c r="Q1">
        <f t="shared" si="0"/>
        <v>896</v>
      </c>
      <c r="R1">
        <f t="shared" si="0"/>
        <v>897</v>
      </c>
      <c r="S1">
        <f t="shared" si="0"/>
        <v>898</v>
      </c>
      <c r="T1">
        <f t="shared" si="0"/>
        <v>899</v>
      </c>
      <c r="U1">
        <f t="shared" si="0"/>
        <v>900</v>
      </c>
    </row>
    <row r="2" spans="1:21" x14ac:dyDescent="0.2">
      <c r="E2" t="s">
        <v>42</v>
      </c>
      <c r="H2" t="s">
        <v>202</v>
      </c>
    </row>
    <row r="3" spans="1:21" x14ac:dyDescent="0.2">
      <c r="A3" t="s">
        <v>0</v>
      </c>
      <c r="B3" t="s">
        <v>140</v>
      </c>
      <c r="C3" t="s">
        <v>164</v>
      </c>
      <c r="D3" t="s">
        <v>166</v>
      </c>
      <c r="E3" t="s">
        <v>168</v>
      </c>
      <c r="F3" t="s">
        <v>170</v>
      </c>
      <c r="G3" t="s">
        <v>172</v>
      </c>
      <c r="H3" t="s">
        <v>174</v>
      </c>
      <c r="I3" t="s">
        <v>176</v>
      </c>
      <c r="J3" t="s">
        <v>178</v>
      </c>
      <c r="K3" t="s">
        <v>180</v>
      </c>
      <c r="L3" t="s">
        <v>182</v>
      </c>
      <c r="M3" t="s">
        <v>184</v>
      </c>
      <c r="N3" t="s">
        <v>186</v>
      </c>
      <c r="O3" t="s">
        <v>188</v>
      </c>
      <c r="P3" t="s">
        <v>190</v>
      </c>
      <c r="Q3" t="s">
        <v>192</v>
      </c>
      <c r="R3" t="s">
        <v>194</v>
      </c>
      <c r="S3" t="s">
        <v>196</v>
      </c>
      <c r="T3" t="s">
        <v>198</v>
      </c>
      <c r="U3" t="s">
        <v>200</v>
      </c>
    </row>
    <row r="4" spans="1:21" x14ac:dyDescent="0.2">
      <c r="A4" t="s">
        <v>1</v>
      </c>
      <c r="B4" t="s">
        <v>141</v>
      </c>
      <c r="C4" t="s">
        <v>165</v>
      </c>
      <c r="D4" t="s">
        <v>167</v>
      </c>
      <c r="E4" t="s">
        <v>169</v>
      </c>
      <c r="F4" t="s">
        <v>171</v>
      </c>
      <c r="G4" t="s">
        <v>173</v>
      </c>
      <c r="H4" t="s">
        <v>175</v>
      </c>
      <c r="I4" t="s">
        <v>177</v>
      </c>
      <c r="J4" t="s">
        <v>179</v>
      </c>
      <c r="K4" t="s">
        <v>181</v>
      </c>
      <c r="L4" t="s">
        <v>183</v>
      </c>
      <c r="M4" t="s">
        <v>185</v>
      </c>
      <c r="N4" t="s">
        <v>187</v>
      </c>
      <c r="O4" t="s">
        <v>189</v>
      </c>
      <c r="P4" t="s">
        <v>191</v>
      </c>
      <c r="Q4" t="s">
        <v>193</v>
      </c>
      <c r="R4" t="s">
        <v>195</v>
      </c>
      <c r="S4" t="s">
        <v>197</v>
      </c>
      <c r="T4" t="s">
        <v>199</v>
      </c>
      <c r="U4" t="s">
        <v>201</v>
      </c>
    </row>
    <row r="5" spans="1:21" x14ac:dyDescent="0.2">
      <c r="A5" s="1">
        <v>24643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24673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24704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24735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24765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24796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24826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24857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24888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24917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24948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24978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25009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25039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25070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25101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25131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25162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25192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25223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25254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25282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25313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25343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25374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25435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25466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25496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25527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25557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25588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25619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25647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25678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25708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25739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25769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25800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25831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25861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25892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25922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25953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25984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26012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26043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26073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26104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26134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26165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26196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26226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26257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26287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26318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26349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26378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26409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26439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26470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26500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26531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26562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26592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26623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26653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26684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26715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26743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26774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26804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26835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26865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26896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26927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26957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26988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27018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27049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27080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27108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27139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27169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27200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27230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27261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27292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27322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27353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27383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27414</v>
      </c>
      <c r="B96" t="s">
        <v>4</v>
      </c>
      <c r="C96">
        <v>100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27445</v>
      </c>
      <c r="B97" t="s">
        <v>4</v>
      </c>
      <c r="C97">
        <v>101.79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27473</v>
      </c>
      <c r="B98" t="s">
        <v>4</v>
      </c>
      <c r="C98">
        <v>94.52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>
        <v>100</v>
      </c>
      <c r="T98" t="s">
        <v>4</v>
      </c>
      <c r="U98" t="s">
        <v>4</v>
      </c>
    </row>
    <row r="99" spans="1:21" x14ac:dyDescent="0.2">
      <c r="A99" s="1">
        <v>27504</v>
      </c>
      <c r="B99" t="s">
        <v>4</v>
      </c>
      <c r="C99">
        <v>98.15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>
        <v>100</v>
      </c>
      <c r="T99" t="s">
        <v>4</v>
      </c>
      <c r="U99" t="s">
        <v>4</v>
      </c>
    </row>
    <row r="100" spans="1:21" x14ac:dyDescent="0.2">
      <c r="A100" s="1">
        <v>27534</v>
      </c>
      <c r="B100" t="s">
        <v>4</v>
      </c>
      <c r="C100">
        <v>106.15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>
        <v>124</v>
      </c>
      <c r="T100" t="s">
        <v>4</v>
      </c>
      <c r="U100" t="s">
        <v>4</v>
      </c>
    </row>
    <row r="101" spans="1:21" x14ac:dyDescent="0.2">
      <c r="A101" s="1">
        <v>27565</v>
      </c>
      <c r="B101" t="s">
        <v>4</v>
      </c>
      <c r="C101">
        <v>109.81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>
        <v>100</v>
      </c>
      <c r="T101" t="s">
        <v>4</v>
      </c>
      <c r="U101" t="s">
        <v>4</v>
      </c>
    </row>
    <row r="102" spans="1:21" x14ac:dyDescent="0.2">
      <c r="A102" s="1">
        <v>27595</v>
      </c>
      <c r="B102" t="s">
        <v>4</v>
      </c>
      <c r="C102">
        <v>109.81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>
        <v>100</v>
      </c>
      <c r="T102" t="s">
        <v>4</v>
      </c>
      <c r="U102" t="s">
        <v>4</v>
      </c>
    </row>
    <row r="103" spans="1:21" x14ac:dyDescent="0.2">
      <c r="A103" s="1">
        <v>27626</v>
      </c>
      <c r="B103" t="s">
        <v>4</v>
      </c>
      <c r="C103">
        <v>99.56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>
        <v>124</v>
      </c>
      <c r="T103" t="s">
        <v>4</v>
      </c>
      <c r="U103" t="s">
        <v>4</v>
      </c>
    </row>
    <row r="104" spans="1:21" x14ac:dyDescent="0.2">
      <c r="A104" s="1">
        <v>27657</v>
      </c>
      <c r="B104" t="s">
        <v>4</v>
      </c>
      <c r="C104">
        <v>99.56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>
        <v>124</v>
      </c>
      <c r="T104" t="s">
        <v>4</v>
      </c>
      <c r="U104" t="s">
        <v>4</v>
      </c>
    </row>
    <row r="105" spans="1:21" x14ac:dyDescent="0.2">
      <c r="A105" s="1">
        <v>27687</v>
      </c>
      <c r="B105" t="s">
        <v>4</v>
      </c>
      <c r="C105">
        <v>99.56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>
        <v>100</v>
      </c>
      <c r="T105" t="s">
        <v>4</v>
      </c>
      <c r="U105" t="s">
        <v>4</v>
      </c>
    </row>
    <row r="106" spans="1:21" x14ac:dyDescent="0.2">
      <c r="A106" s="1">
        <v>27718</v>
      </c>
      <c r="B106" t="s">
        <v>4</v>
      </c>
      <c r="C106">
        <v>100.3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>
        <v>100</v>
      </c>
      <c r="T106" t="s">
        <v>4</v>
      </c>
      <c r="U106" t="s">
        <v>4</v>
      </c>
    </row>
    <row r="107" spans="1:21" x14ac:dyDescent="0.2">
      <c r="A107" s="1">
        <v>27748</v>
      </c>
      <c r="B107" t="s">
        <v>4</v>
      </c>
      <c r="C107">
        <v>100.3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>
        <v>100</v>
      </c>
      <c r="T107" t="s">
        <v>4</v>
      </c>
      <c r="U107" t="s">
        <v>4</v>
      </c>
    </row>
    <row r="108" spans="1:21" x14ac:dyDescent="0.2">
      <c r="A108" s="1">
        <v>27779</v>
      </c>
      <c r="B108" t="s">
        <v>4</v>
      </c>
      <c r="C108">
        <v>100.3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>
        <v>100</v>
      </c>
      <c r="T108" t="s">
        <v>4</v>
      </c>
      <c r="U108" t="s">
        <v>4</v>
      </c>
    </row>
    <row r="109" spans="1:21" x14ac:dyDescent="0.2">
      <c r="A109" s="1">
        <v>27810</v>
      </c>
      <c r="B109" t="s">
        <v>4</v>
      </c>
      <c r="C109">
        <v>109.51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>
        <v>100</v>
      </c>
      <c r="T109" t="s">
        <v>4</v>
      </c>
      <c r="U109" t="s">
        <v>4</v>
      </c>
    </row>
    <row r="110" spans="1:21" x14ac:dyDescent="0.2">
      <c r="A110" s="1">
        <v>27839</v>
      </c>
      <c r="B110" t="s">
        <v>4</v>
      </c>
      <c r="C110">
        <v>109.51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>
        <v>100</v>
      </c>
      <c r="T110" t="s">
        <v>4</v>
      </c>
      <c r="U110" t="s">
        <v>4</v>
      </c>
    </row>
    <row r="111" spans="1:21" x14ac:dyDescent="0.2">
      <c r="A111" s="1">
        <v>27870</v>
      </c>
      <c r="B111" t="s">
        <v>4</v>
      </c>
      <c r="C111">
        <v>109.51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>
        <v>100</v>
      </c>
      <c r="T111" t="s">
        <v>4</v>
      </c>
      <c r="U111" t="s">
        <v>4</v>
      </c>
    </row>
    <row r="112" spans="1:21" x14ac:dyDescent="0.2">
      <c r="A112" s="1">
        <v>27900</v>
      </c>
      <c r="B112" t="s">
        <v>4</v>
      </c>
      <c r="C112">
        <v>110.39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>
        <v>100</v>
      </c>
      <c r="T112" t="s">
        <v>4</v>
      </c>
      <c r="U112" t="s">
        <v>4</v>
      </c>
    </row>
    <row r="113" spans="1:21" x14ac:dyDescent="0.2">
      <c r="A113" s="1">
        <v>27931</v>
      </c>
      <c r="B113" t="s">
        <v>4</v>
      </c>
      <c r="C113">
        <v>110.39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>
        <v>100</v>
      </c>
      <c r="T113" t="s">
        <v>4</v>
      </c>
      <c r="U113" t="s">
        <v>4</v>
      </c>
    </row>
    <row r="114" spans="1:21" x14ac:dyDescent="0.2">
      <c r="A114" s="1">
        <v>27961</v>
      </c>
      <c r="B114" t="s">
        <v>4</v>
      </c>
      <c r="C114">
        <v>110.39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>
        <v>100</v>
      </c>
      <c r="T114" t="s">
        <v>4</v>
      </c>
      <c r="U114" t="s">
        <v>4</v>
      </c>
    </row>
    <row r="115" spans="1:21" x14ac:dyDescent="0.2">
      <c r="A115" s="1">
        <v>27992</v>
      </c>
      <c r="B115" t="s">
        <v>4</v>
      </c>
      <c r="C115">
        <v>111.3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>
        <v>100</v>
      </c>
      <c r="T115" t="s">
        <v>4</v>
      </c>
      <c r="U115" t="s">
        <v>4</v>
      </c>
    </row>
    <row r="116" spans="1:21" x14ac:dyDescent="0.2">
      <c r="A116" s="1">
        <v>28023</v>
      </c>
      <c r="B116" t="s">
        <v>4</v>
      </c>
      <c r="C116">
        <v>99.79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>
        <v>100</v>
      </c>
      <c r="T116" t="s">
        <v>4</v>
      </c>
      <c r="U116" t="s">
        <v>4</v>
      </c>
    </row>
    <row r="117" spans="1:21" x14ac:dyDescent="0.2">
      <c r="A117" s="1">
        <v>28053</v>
      </c>
      <c r="B117" t="s">
        <v>4</v>
      </c>
      <c r="C117">
        <v>103.62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>
        <v>100</v>
      </c>
      <c r="T117" t="s">
        <v>4</v>
      </c>
      <c r="U117" t="s">
        <v>4</v>
      </c>
    </row>
    <row r="118" spans="1:21" x14ac:dyDescent="0.2">
      <c r="A118" s="1">
        <v>28084</v>
      </c>
      <c r="B118" t="s">
        <v>4</v>
      </c>
      <c r="C118">
        <v>104.54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>
        <v>100</v>
      </c>
      <c r="T118" t="s">
        <v>4</v>
      </c>
      <c r="U118" t="s">
        <v>4</v>
      </c>
    </row>
    <row r="119" spans="1:21" x14ac:dyDescent="0.2">
      <c r="A119" s="1">
        <v>28114</v>
      </c>
      <c r="B119" t="s">
        <v>4</v>
      </c>
      <c r="C119">
        <v>108.42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>
        <v>100</v>
      </c>
      <c r="T119" t="s">
        <v>4</v>
      </c>
      <c r="U119" t="s">
        <v>4</v>
      </c>
    </row>
    <row r="120" spans="1:21" x14ac:dyDescent="0.2">
      <c r="A120" s="1">
        <v>28145</v>
      </c>
      <c r="B120" t="s">
        <v>4</v>
      </c>
      <c r="C120">
        <v>116.16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>
        <v>100</v>
      </c>
      <c r="T120" t="s">
        <v>4</v>
      </c>
      <c r="U120" t="s">
        <v>4</v>
      </c>
    </row>
    <row r="121" spans="1:21" x14ac:dyDescent="0.2">
      <c r="A121" s="1">
        <v>28176</v>
      </c>
      <c r="B121" t="s">
        <v>4</v>
      </c>
      <c r="C121">
        <v>117.71000000000001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>
        <v>100</v>
      </c>
      <c r="T121" t="s">
        <v>4</v>
      </c>
      <c r="U121" t="s">
        <v>4</v>
      </c>
    </row>
    <row r="122" spans="1:21" x14ac:dyDescent="0.2">
      <c r="A122" s="1">
        <v>28204</v>
      </c>
      <c r="B122" t="s">
        <v>4</v>
      </c>
      <c r="C122">
        <v>117.71000000000001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>
        <v>100</v>
      </c>
      <c r="T122" t="s">
        <v>4</v>
      </c>
      <c r="U122" t="s">
        <v>4</v>
      </c>
    </row>
    <row r="123" spans="1:21" x14ac:dyDescent="0.2">
      <c r="A123" s="1">
        <v>28235</v>
      </c>
      <c r="B123" t="s">
        <v>4</v>
      </c>
      <c r="C123">
        <v>117.71000000000001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>
        <v>100</v>
      </c>
      <c r="T123" t="s">
        <v>4</v>
      </c>
      <c r="U123" t="s">
        <v>4</v>
      </c>
    </row>
    <row r="124" spans="1:21" x14ac:dyDescent="0.2">
      <c r="A124" s="1">
        <v>28265</v>
      </c>
      <c r="B124" t="s">
        <v>4</v>
      </c>
      <c r="C124">
        <v>118.96000000000001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>
        <v>100</v>
      </c>
      <c r="T124" t="s">
        <v>4</v>
      </c>
      <c r="U124" t="s">
        <v>4</v>
      </c>
    </row>
    <row r="125" spans="1:21" x14ac:dyDescent="0.2">
      <c r="A125" s="1">
        <v>28296</v>
      </c>
      <c r="B125" t="s">
        <v>4</v>
      </c>
      <c r="C125">
        <v>118.96000000000001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>
        <v>100</v>
      </c>
      <c r="T125" t="s">
        <v>4</v>
      </c>
      <c r="U125" t="s">
        <v>4</v>
      </c>
    </row>
    <row r="126" spans="1:21" x14ac:dyDescent="0.2">
      <c r="A126" s="1">
        <v>28326</v>
      </c>
      <c r="B126" t="s">
        <v>4</v>
      </c>
      <c r="C126">
        <v>111.03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>
        <v>100</v>
      </c>
      <c r="T126" t="s">
        <v>4</v>
      </c>
      <c r="U126" t="s">
        <v>4</v>
      </c>
    </row>
    <row r="127" spans="1:21" x14ac:dyDescent="0.2">
      <c r="A127" s="1">
        <v>28357</v>
      </c>
      <c r="B127" t="s">
        <v>4</v>
      </c>
      <c r="C127">
        <v>112.3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>
        <v>100</v>
      </c>
      <c r="T127" t="s">
        <v>4</v>
      </c>
      <c r="U127" t="s">
        <v>4</v>
      </c>
    </row>
    <row r="128" spans="1:21" x14ac:dyDescent="0.2">
      <c r="A128" s="1">
        <v>28388</v>
      </c>
      <c r="B128" t="s">
        <v>4</v>
      </c>
      <c r="C128">
        <v>120.32000000000001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>
        <v>100</v>
      </c>
      <c r="T128" t="s">
        <v>4</v>
      </c>
      <c r="U128" t="s">
        <v>4</v>
      </c>
    </row>
    <row r="129" spans="1:21" x14ac:dyDescent="0.2">
      <c r="A129" s="1">
        <v>28418</v>
      </c>
      <c r="B129" t="s">
        <v>4</v>
      </c>
      <c r="C129">
        <v>120.32000000000001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>
        <v>100</v>
      </c>
      <c r="T129" t="s">
        <v>4</v>
      </c>
      <c r="U129" t="s">
        <v>4</v>
      </c>
    </row>
    <row r="130" spans="1:21" x14ac:dyDescent="0.2">
      <c r="A130" s="1">
        <v>28449</v>
      </c>
      <c r="B130" t="s">
        <v>4</v>
      </c>
      <c r="C130">
        <v>113.5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>
        <v>100</v>
      </c>
      <c r="T130" t="s">
        <v>4</v>
      </c>
      <c r="U130" t="s">
        <v>4</v>
      </c>
    </row>
    <row r="131" spans="1:21" x14ac:dyDescent="0.2">
      <c r="A131" s="1">
        <v>28479</v>
      </c>
      <c r="B131" t="s">
        <v>4</v>
      </c>
      <c r="C131">
        <v>109.45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>
        <v>100</v>
      </c>
      <c r="T131" t="s">
        <v>4</v>
      </c>
      <c r="U131" t="s">
        <v>4</v>
      </c>
    </row>
    <row r="132" spans="1:21" x14ac:dyDescent="0.2">
      <c r="A132" s="1">
        <v>28510</v>
      </c>
      <c r="B132" t="s">
        <v>4</v>
      </c>
      <c r="C132">
        <v>109.45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>
        <v>100</v>
      </c>
      <c r="T132" t="s">
        <v>4</v>
      </c>
      <c r="U132" t="s">
        <v>4</v>
      </c>
    </row>
    <row r="133" spans="1:21" x14ac:dyDescent="0.2">
      <c r="A133" s="1">
        <v>28541</v>
      </c>
      <c r="B133" t="s">
        <v>4</v>
      </c>
      <c r="C133">
        <v>111.07000000000001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>
        <v>100</v>
      </c>
      <c r="T133" t="s">
        <v>4</v>
      </c>
      <c r="U133" t="s">
        <v>4</v>
      </c>
    </row>
    <row r="134" spans="1:21" x14ac:dyDescent="0.2">
      <c r="A134" s="1">
        <v>28569</v>
      </c>
      <c r="B134" t="s">
        <v>4</v>
      </c>
      <c r="C134">
        <v>111.07000000000001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>
        <v>100</v>
      </c>
      <c r="T134" t="s">
        <v>4</v>
      </c>
      <c r="U134" t="s">
        <v>4</v>
      </c>
    </row>
    <row r="135" spans="1:21" x14ac:dyDescent="0.2">
      <c r="A135" s="1">
        <v>28600</v>
      </c>
      <c r="B135" t="s">
        <v>4</v>
      </c>
      <c r="C135">
        <v>111.07000000000001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>
        <v>100</v>
      </c>
      <c r="T135" t="s">
        <v>4</v>
      </c>
      <c r="U135" t="s">
        <v>4</v>
      </c>
    </row>
    <row r="136" spans="1:21" x14ac:dyDescent="0.2">
      <c r="A136" s="1">
        <v>28630</v>
      </c>
      <c r="B136" t="s">
        <v>4</v>
      </c>
      <c r="C136">
        <v>112.38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>
        <v>100</v>
      </c>
      <c r="T136" t="s">
        <v>4</v>
      </c>
      <c r="U136" t="s">
        <v>4</v>
      </c>
    </row>
    <row r="137" spans="1:21" x14ac:dyDescent="0.2">
      <c r="A137" s="1">
        <v>28661</v>
      </c>
      <c r="B137" t="s">
        <v>4</v>
      </c>
      <c r="C137">
        <v>112.38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>
        <v>100</v>
      </c>
      <c r="T137" t="s">
        <v>4</v>
      </c>
      <c r="U137" t="s">
        <v>4</v>
      </c>
    </row>
    <row r="138" spans="1:21" x14ac:dyDescent="0.2">
      <c r="A138" s="1">
        <v>28691</v>
      </c>
      <c r="B138" t="s">
        <v>4</v>
      </c>
      <c r="C138">
        <v>112.38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>
        <v>100</v>
      </c>
      <c r="T138" t="s">
        <v>4</v>
      </c>
      <c r="U138" t="s">
        <v>4</v>
      </c>
    </row>
    <row r="139" spans="1:21" x14ac:dyDescent="0.2">
      <c r="A139" s="1">
        <v>28722</v>
      </c>
      <c r="B139" t="s">
        <v>4</v>
      </c>
      <c r="C139">
        <v>113.72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>
        <v>100</v>
      </c>
      <c r="T139" t="s">
        <v>4</v>
      </c>
      <c r="U139" t="s">
        <v>4</v>
      </c>
    </row>
    <row r="140" spans="1:21" x14ac:dyDescent="0.2">
      <c r="A140" s="1">
        <v>28753</v>
      </c>
      <c r="B140" t="s">
        <v>4</v>
      </c>
      <c r="C140">
        <v>109.51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>
        <v>100</v>
      </c>
      <c r="T140" t="s">
        <v>4</v>
      </c>
      <c r="U140" t="s">
        <v>4</v>
      </c>
    </row>
    <row r="141" spans="1:21" x14ac:dyDescent="0.2">
      <c r="A141" s="1">
        <v>28783</v>
      </c>
      <c r="B141" t="s">
        <v>4</v>
      </c>
      <c r="C141">
        <v>109.51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>
        <v>100</v>
      </c>
      <c r="T141" t="s">
        <v>4</v>
      </c>
      <c r="U141" t="s">
        <v>4</v>
      </c>
    </row>
    <row r="142" spans="1:21" x14ac:dyDescent="0.2">
      <c r="A142" s="1">
        <v>28814</v>
      </c>
      <c r="B142" t="s">
        <v>4</v>
      </c>
      <c r="C142">
        <v>110.85000000000001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>
        <v>100</v>
      </c>
      <c r="T142" t="s">
        <v>4</v>
      </c>
      <c r="U142" t="s">
        <v>4</v>
      </c>
    </row>
    <row r="143" spans="1:21" x14ac:dyDescent="0.2">
      <c r="A143" s="1">
        <v>28844</v>
      </c>
      <c r="B143" t="s">
        <v>4</v>
      </c>
      <c r="C143">
        <v>110.85000000000001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>
        <v>100</v>
      </c>
      <c r="T143" t="s">
        <v>4</v>
      </c>
      <c r="U143" t="s">
        <v>4</v>
      </c>
    </row>
    <row r="144" spans="1:21" x14ac:dyDescent="0.2">
      <c r="A144" s="1">
        <v>28875</v>
      </c>
      <c r="B144" t="s">
        <v>4</v>
      </c>
      <c r="C144">
        <v>110.85000000000001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>
        <v>100</v>
      </c>
      <c r="T144" t="s">
        <v>4</v>
      </c>
      <c r="U144" t="s">
        <v>4</v>
      </c>
    </row>
    <row r="145" spans="1:21" x14ac:dyDescent="0.2">
      <c r="A145" s="1">
        <v>28906</v>
      </c>
      <c r="B145" t="s">
        <v>4</v>
      </c>
      <c r="C145">
        <v>112.9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>
        <v>100</v>
      </c>
      <c r="T145" t="s">
        <v>4</v>
      </c>
      <c r="U145" t="s">
        <v>4</v>
      </c>
    </row>
    <row r="146" spans="1:21" x14ac:dyDescent="0.2">
      <c r="A146" s="1">
        <v>28934</v>
      </c>
      <c r="B146" t="s">
        <v>4</v>
      </c>
      <c r="C146">
        <v>112.9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>
        <v>100</v>
      </c>
      <c r="T146" t="s">
        <v>4</v>
      </c>
      <c r="U146" t="s">
        <v>4</v>
      </c>
    </row>
    <row r="147" spans="1:21" x14ac:dyDescent="0.2">
      <c r="A147" s="1">
        <v>28965</v>
      </c>
      <c r="B147" t="s">
        <v>4</v>
      </c>
      <c r="C147">
        <v>112.9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>
        <v>100</v>
      </c>
      <c r="T147" t="s">
        <v>4</v>
      </c>
      <c r="U147" t="s">
        <v>4</v>
      </c>
    </row>
    <row r="148" spans="1:21" x14ac:dyDescent="0.2">
      <c r="A148" s="1">
        <v>28995</v>
      </c>
      <c r="B148" t="s">
        <v>4</v>
      </c>
      <c r="C148">
        <v>114.46000000000001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>
        <v>100</v>
      </c>
      <c r="T148" t="s">
        <v>4</v>
      </c>
      <c r="U148" t="s">
        <v>4</v>
      </c>
    </row>
    <row r="149" spans="1:21" x14ac:dyDescent="0.2">
      <c r="A149" s="1">
        <v>29026</v>
      </c>
      <c r="B149" t="s">
        <v>4</v>
      </c>
      <c r="C149">
        <v>123.27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>
        <v>100</v>
      </c>
      <c r="T149" t="s">
        <v>4</v>
      </c>
      <c r="U149" t="s">
        <v>4</v>
      </c>
    </row>
    <row r="150" spans="1:21" x14ac:dyDescent="0.2">
      <c r="A150" s="1">
        <v>29056</v>
      </c>
      <c r="B150" t="s">
        <v>4</v>
      </c>
      <c r="C150">
        <v>123.27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>
        <v>100</v>
      </c>
      <c r="T150" t="s">
        <v>4</v>
      </c>
      <c r="U150" t="s">
        <v>4</v>
      </c>
    </row>
    <row r="151" spans="1:21" x14ac:dyDescent="0.2">
      <c r="A151" s="1">
        <v>29087</v>
      </c>
      <c r="B151" t="s">
        <v>4</v>
      </c>
      <c r="C151">
        <v>115.93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>
        <v>100</v>
      </c>
      <c r="T151" t="s">
        <v>4</v>
      </c>
      <c r="U151" t="s">
        <v>4</v>
      </c>
    </row>
    <row r="152" spans="1:21" x14ac:dyDescent="0.2">
      <c r="A152" s="1">
        <v>29118</v>
      </c>
      <c r="B152" t="s">
        <v>4</v>
      </c>
      <c r="C152">
        <v>124.85000000000001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>
        <v>100</v>
      </c>
      <c r="T152" t="s">
        <v>4</v>
      </c>
      <c r="U152" t="s">
        <v>4</v>
      </c>
    </row>
    <row r="153" spans="1:21" x14ac:dyDescent="0.2">
      <c r="A153" s="1">
        <v>29148</v>
      </c>
      <c r="B153" t="s">
        <v>4</v>
      </c>
      <c r="C153">
        <v>107.02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>
        <v>100</v>
      </c>
      <c r="T153" t="s">
        <v>4</v>
      </c>
      <c r="U153" t="s">
        <v>4</v>
      </c>
    </row>
    <row r="154" spans="1:21" x14ac:dyDescent="0.2">
      <c r="A154" s="1">
        <v>29179</v>
      </c>
      <c r="B154" t="s">
        <v>4</v>
      </c>
      <c r="C154">
        <v>135.78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>
        <v>100</v>
      </c>
      <c r="T154" t="s">
        <v>4</v>
      </c>
      <c r="U154" t="s">
        <v>4</v>
      </c>
    </row>
    <row r="155" spans="1:21" x14ac:dyDescent="0.2">
      <c r="A155" s="1">
        <v>29209</v>
      </c>
      <c r="B155" t="s">
        <v>4</v>
      </c>
      <c r="C155">
        <v>135.78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>
        <v>100</v>
      </c>
      <c r="T155" t="s">
        <v>4</v>
      </c>
      <c r="U155" t="s">
        <v>4</v>
      </c>
    </row>
    <row r="156" spans="1:21" x14ac:dyDescent="0.2">
      <c r="A156" s="1">
        <v>29240</v>
      </c>
      <c r="B156" t="s">
        <v>4</v>
      </c>
      <c r="C156">
        <v>126.72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>
        <v>100</v>
      </c>
      <c r="T156" t="s">
        <v>4</v>
      </c>
      <c r="U156" t="s">
        <v>4</v>
      </c>
    </row>
    <row r="157" spans="1:21" x14ac:dyDescent="0.2">
      <c r="A157" s="1">
        <v>29271</v>
      </c>
      <c r="B157" t="s">
        <v>4</v>
      </c>
      <c r="C157">
        <v>129.26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>
        <v>100</v>
      </c>
      <c r="T157" t="s">
        <v>4</v>
      </c>
      <c r="U157" t="s">
        <v>4</v>
      </c>
    </row>
    <row r="158" spans="1:21" x14ac:dyDescent="0.2">
      <c r="A158" s="1">
        <v>29300</v>
      </c>
      <c r="B158" t="s">
        <v>4</v>
      </c>
      <c r="C158">
        <v>129.26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>
        <v>100</v>
      </c>
      <c r="T158" t="s">
        <v>4</v>
      </c>
      <c r="U158" t="s">
        <v>4</v>
      </c>
    </row>
    <row r="159" spans="1:21" x14ac:dyDescent="0.2">
      <c r="A159" s="1">
        <v>29331</v>
      </c>
      <c r="B159" t="s">
        <v>4</v>
      </c>
      <c r="C159">
        <v>129.26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>
        <v>100</v>
      </c>
      <c r="T159" t="s">
        <v>4</v>
      </c>
      <c r="U159" t="s">
        <v>4</v>
      </c>
    </row>
    <row r="160" spans="1:21" x14ac:dyDescent="0.2">
      <c r="A160" s="1">
        <v>29361</v>
      </c>
      <c r="B160" t="s">
        <v>4</v>
      </c>
      <c r="C160">
        <v>116.89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>
        <v>100</v>
      </c>
      <c r="T160" t="s">
        <v>4</v>
      </c>
      <c r="U160" t="s">
        <v>4</v>
      </c>
    </row>
    <row r="161" spans="1:21" x14ac:dyDescent="0.2">
      <c r="A161" s="1">
        <v>29392</v>
      </c>
      <c r="B161" t="s">
        <v>4</v>
      </c>
      <c r="C161">
        <v>116.89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>
        <v>100</v>
      </c>
      <c r="T161" t="s">
        <v>4</v>
      </c>
      <c r="U161" t="s">
        <v>4</v>
      </c>
    </row>
    <row r="162" spans="1:21" x14ac:dyDescent="0.2">
      <c r="A162" s="1">
        <v>29422</v>
      </c>
      <c r="B162" t="s">
        <v>4</v>
      </c>
      <c r="C162">
        <v>121.57000000000001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>
        <v>100</v>
      </c>
      <c r="T162" t="s">
        <v>4</v>
      </c>
      <c r="U162" t="s">
        <v>4</v>
      </c>
    </row>
    <row r="163" spans="1:21" x14ac:dyDescent="0.2">
      <c r="A163" s="1">
        <v>29453</v>
      </c>
      <c r="B163" t="s">
        <v>4</v>
      </c>
      <c r="C163">
        <v>118.51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>
        <v>100</v>
      </c>
      <c r="T163" t="s">
        <v>4</v>
      </c>
      <c r="U163" t="s">
        <v>4</v>
      </c>
    </row>
    <row r="164" spans="1:21" x14ac:dyDescent="0.2">
      <c r="A164" s="1">
        <v>29484</v>
      </c>
      <c r="B164" t="s">
        <v>4</v>
      </c>
      <c r="C164">
        <v>118.51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>
        <v>100</v>
      </c>
      <c r="T164" t="s">
        <v>4</v>
      </c>
      <c r="U164" t="s">
        <v>4</v>
      </c>
    </row>
    <row r="165" spans="1:21" x14ac:dyDescent="0.2">
      <c r="A165" s="1">
        <v>29514</v>
      </c>
      <c r="B165" t="s">
        <v>4</v>
      </c>
      <c r="C165">
        <v>118.51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>
        <v>100</v>
      </c>
      <c r="T165" t="s">
        <v>4</v>
      </c>
      <c r="U165" t="s">
        <v>4</v>
      </c>
    </row>
    <row r="166" spans="1:21" x14ac:dyDescent="0.2">
      <c r="A166" s="1">
        <v>29545</v>
      </c>
      <c r="B166" t="s">
        <v>4</v>
      </c>
      <c r="C166">
        <v>115.41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>
        <v>100</v>
      </c>
      <c r="T166" t="s">
        <v>4</v>
      </c>
      <c r="U166" t="s">
        <v>4</v>
      </c>
    </row>
    <row r="167" spans="1:21" x14ac:dyDescent="0.2">
      <c r="A167" s="1">
        <v>29575</v>
      </c>
      <c r="B167" t="s">
        <v>4</v>
      </c>
      <c r="C167">
        <v>120.22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>
        <v>100</v>
      </c>
      <c r="T167" t="s">
        <v>4</v>
      </c>
      <c r="U167" t="s">
        <v>4</v>
      </c>
    </row>
    <row r="168" spans="1:21" x14ac:dyDescent="0.2">
      <c r="A168" s="1">
        <v>29606</v>
      </c>
      <c r="B168" t="s">
        <v>4</v>
      </c>
      <c r="C168">
        <v>115.41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>
        <v>100</v>
      </c>
      <c r="T168" t="s">
        <v>4</v>
      </c>
      <c r="U168" t="s">
        <v>4</v>
      </c>
    </row>
    <row r="169" spans="1:21" x14ac:dyDescent="0.2">
      <c r="A169" s="1">
        <v>29637</v>
      </c>
      <c r="B169" t="s">
        <v>4</v>
      </c>
      <c r="C169">
        <v>117.07000000000001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>
        <v>100</v>
      </c>
      <c r="T169" t="s">
        <v>4</v>
      </c>
      <c r="U169" t="s">
        <v>4</v>
      </c>
    </row>
    <row r="170" spans="1:21" x14ac:dyDescent="0.2">
      <c r="A170" s="1">
        <v>29665</v>
      </c>
      <c r="B170" t="s">
        <v>4</v>
      </c>
      <c r="C170">
        <v>117.07000000000001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>
        <v>100</v>
      </c>
      <c r="T170" t="s">
        <v>4</v>
      </c>
      <c r="U170" t="s">
        <v>4</v>
      </c>
    </row>
    <row r="171" spans="1:21" x14ac:dyDescent="0.2">
      <c r="A171" s="1">
        <v>29696</v>
      </c>
      <c r="B171" t="s">
        <v>4</v>
      </c>
      <c r="C171">
        <v>112.19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>
        <v>100</v>
      </c>
      <c r="T171" t="s">
        <v>4</v>
      </c>
      <c r="U171" t="s">
        <v>4</v>
      </c>
    </row>
    <row r="172" spans="1:21" x14ac:dyDescent="0.2">
      <c r="A172" s="1">
        <v>29726</v>
      </c>
      <c r="B172" t="s">
        <v>4</v>
      </c>
      <c r="C172">
        <v>109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>
        <v>100</v>
      </c>
      <c r="T172" t="s">
        <v>4</v>
      </c>
      <c r="U172" t="s">
        <v>4</v>
      </c>
    </row>
    <row r="173" spans="1:21" x14ac:dyDescent="0.2">
      <c r="A173" s="1">
        <v>29757</v>
      </c>
      <c r="B173" t="s">
        <v>4</v>
      </c>
      <c r="C173">
        <v>109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>
        <v>100</v>
      </c>
      <c r="T173" t="s">
        <v>4</v>
      </c>
      <c r="U173" t="s">
        <v>4</v>
      </c>
    </row>
    <row r="174" spans="1:21" x14ac:dyDescent="0.2">
      <c r="A174" s="1">
        <v>29787</v>
      </c>
      <c r="B174" t="s">
        <v>4</v>
      </c>
      <c r="C174">
        <v>109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>
        <v>100</v>
      </c>
      <c r="T174" t="s">
        <v>4</v>
      </c>
      <c r="U174" t="s">
        <v>4</v>
      </c>
    </row>
    <row r="175" spans="1:21" x14ac:dyDescent="0.2">
      <c r="A175" s="1">
        <v>29818</v>
      </c>
      <c r="B175" t="s">
        <v>4</v>
      </c>
      <c r="C175">
        <v>110.78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>
        <v>100</v>
      </c>
      <c r="T175" t="s">
        <v>4</v>
      </c>
      <c r="U175" t="s">
        <v>4</v>
      </c>
    </row>
    <row r="176" spans="1:21" x14ac:dyDescent="0.2">
      <c r="A176" s="1">
        <v>29849</v>
      </c>
      <c r="B176" t="s">
        <v>4</v>
      </c>
      <c r="C176">
        <v>110.78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>
        <v>100</v>
      </c>
      <c r="T176" t="s">
        <v>4</v>
      </c>
      <c r="U176" t="s">
        <v>4</v>
      </c>
    </row>
    <row r="177" spans="1:21" x14ac:dyDescent="0.2">
      <c r="A177" s="1">
        <v>29879</v>
      </c>
      <c r="B177" t="s">
        <v>4</v>
      </c>
      <c r="C177">
        <v>110.78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>
        <v>3750</v>
      </c>
      <c r="T177" t="s">
        <v>4</v>
      </c>
      <c r="U177" t="s">
        <v>4</v>
      </c>
    </row>
    <row r="178" spans="1:21" x14ac:dyDescent="0.2">
      <c r="A178" s="1">
        <v>29910</v>
      </c>
      <c r="B178" t="s">
        <v>4</v>
      </c>
      <c r="C178">
        <v>112.59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>
        <v>3750</v>
      </c>
      <c r="T178" t="s">
        <v>4</v>
      </c>
      <c r="U178" t="s">
        <v>4</v>
      </c>
    </row>
    <row r="179" spans="1:21" x14ac:dyDescent="0.2">
      <c r="A179" s="1">
        <v>29940</v>
      </c>
      <c r="B179" t="s">
        <v>4</v>
      </c>
      <c r="C179">
        <v>112.59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>
        <v>1500</v>
      </c>
      <c r="T179" t="s">
        <v>4</v>
      </c>
      <c r="U179" t="s">
        <v>4</v>
      </c>
    </row>
    <row r="180" spans="1:21" x14ac:dyDescent="0.2">
      <c r="A180" s="1">
        <v>29971</v>
      </c>
      <c r="B180" t="s">
        <v>4</v>
      </c>
      <c r="C180">
        <v>112.59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>
        <v>1500</v>
      </c>
      <c r="T180" t="s">
        <v>4</v>
      </c>
      <c r="U180" t="s">
        <v>4</v>
      </c>
    </row>
    <row r="181" spans="1:21" x14ac:dyDescent="0.2">
      <c r="A181" s="1">
        <v>30002</v>
      </c>
      <c r="B181" t="s">
        <v>4</v>
      </c>
      <c r="C181">
        <v>110.41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>
        <v>3000</v>
      </c>
      <c r="T181" t="s">
        <v>4</v>
      </c>
      <c r="U181" t="s">
        <v>4</v>
      </c>
    </row>
    <row r="182" spans="1:21" x14ac:dyDescent="0.2">
      <c r="A182" s="1">
        <v>30030</v>
      </c>
      <c r="B182" t="s">
        <v>4</v>
      </c>
      <c r="C182">
        <v>110.41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>
        <v>2626</v>
      </c>
      <c r="T182" t="s">
        <v>4</v>
      </c>
      <c r="U182" t="s">
        <v>4</v>
      </c>
    </row>
    <row r="183" spans="1:21" x14ac:dyDescent="0.2">
      <c r="A183" s="1">
        <v>30061</v>
      </c>
      <c r="B183" t="s">
        <v>4</v>
      </c>
      <c r="C183">
        <v>110.41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>
        <v>1750</v>
      </c>
      <c r="T183" t="s">
        <v>4</v>
      </c>
      <c r="U183" t="s">
        <v>4</v>
      </c>
    </row>
    <row r="184" spans="1:21" x14ac:dyDescent="0.2">
      <c r="A184" s="1">
        <v>30091</v>
      </c>
      <c r="B184" t="s">
        <v>4</v>
      </c>
      <c r="C184">
        <v>117.87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>
        <v>1750</v>
      </c>
      <c r="T184" t="s">
        <v>4</v>
      </c>
      <c r="U184" t="s">
        <v>4</v>
      </c>
    </row>
    <row r="185" spans="1:21" x14ac:dyDescent="0.2">
      <c r="A185" s="1">
        <v>30122</v>
      </c>
      <c r="B185" t="s">
        <v>4</v>
      </c>
      <c r="C185">
        <v>117.87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>
        <v>1750</v>
      </c>
      <c r="T185" t="s">
        <v>4</v>
      </c>
      <c r="U185" t="s">
        <v>4</v>
      </c>
    </row>
    <row r="186" spans="1:21" x14ac:dyDescent="0.2">
      <c r="A186" s="1">
        <v>30152</v>
      </c>
      <c r="B186" t="s">
        <v>4</v>
      </c>
      <c r="C186">
        <v>107.15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>
        <v>2876</v>
      </c>
      <c r="T186" t="s">
        <v>4</v>
      </c>
      <c r="U186" t="s">
        <v>4</v>
      </c>
    </row>
    <row r="187" spans="1:21" x14ac:dyDescent="0.2">
      <c r="A187" s="1">
        <v>30183</v>
      </c>
      <c r="B187" t="s">
        <v>4</v>
      </c>
      <c r="C187">
        <v>109.29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>
        <v>2250</v>
      </c>
      <c r="T187" t="s">
        <v>4</v>
      </c>
      <c r="U187" t="s">
        <v>4</v>
      </c>
    </row>
    <row r="188" spans="1:21" x14ac:dyDescent="0.2">
      <c r="A188" s="1">
        <v>30214</v>
      </c>
      <c r="B188" t="s">
        <v>4</v>
      </c>
      <c r="C188">
        <v>109.29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>
        <v>2876</v>
      </c>
      <c r="T188" t="s">
        <v>4</v>
      </c>
      <c r="U188" t="s">
        <v>4</v>
      </c>
    </row>
    <row r="189" spans="1:21" x14ac:dyDescent="0.2">
      <c r="A189" s="1">
        <v>30244</v>
      </c>
      <c r="B189" t="s">
        <v>4</v>
      </c>
      <c r="C189">
        <v>109.29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>
        <v>2250</v>
      </c>
      <c r="T189" t="s">
        <v>4</v>
      </c>
      <c r="U189" t="s">
        <v>4</v>
      </c>
    </row>
    <row r="190" spans="1:21" x14ac:dyDescent="0.2">
      <c r="A190" s="1">
        <v>30275</v>
      </c>
      <c r="B190" t="s">
        <v>4</v>
      </c>
      <c r="C190">
        <v>111.48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>
        <v>2250</v>
      </c>
      <c r="T190" t="s">
        <v>4</v>
      </c>
      <c r="U190" t="s">
        <v>4</v>
      </c>
    </row>
    <row r="191" spans="1:21" x14ac:dyDescent="0.2">
      <c r="A191" s="1">
        <v>30305</v>
      </c>
      <c r="B191" t="s">
        <v>4</v>
      </c>
      <c r="C191">
        <v>111.48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>
        <v>2000</v>
      </c>
      <c r="T191" t="s">
        <v>4</v>
      </c>
      <c r="U191" t="s">
        <v>4</v>
      </c>
    </row>
    <row r="192" spans="1:21" x14ac:dyDescent="0.2">
      <c r="A192" s="1">
        <v>30336</v>
      </c>
      <c r="B192" t="s">
        <v>4</v>
      </c>
      <c r="C192">
        <v>122.63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>
        <v>2126</v>
      </c>
      <c r="T192" t="s">
        <v>4</v>
      </c>
      <c r="U192" t="s">
        <v>4</v>
      </c>
    </row>
    <row r="193" spans="1:21" x14ac:dyDescent="0.2">
      <c r="A193" s="1">
        <v>30367</v>
      </c>
      <c r="B193" t="s">
        <v>4</v>
      </c>
      <c r="C193">
        <v>124.86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>
        <v>2376</v>
      </c>
      <c r="T193" t="s">
        <v>4</v>
      </c>
      <c r="U193" t="s">
        <v>4</v>
      </c>
    </row>
    <row r="194" spans="1:21" x14ac:dyDescent="0.2">
      <c r="A194" s="1">
        <v>30395</v>
      </c>
      <c r="B194" t="s">
        <v>4</v>
      </c>
      <c r="C194">
        <v>136.21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>
        <v>2250</v>
      </c>
      <c r="T194" t="s">
        <v>4</v>
      </c>
      <c r="U194" t="s">
        <v>4</v>
      </c>
    </row>
    <row r="195" spans="1:21" x14ac:dyDescent="0.2">
      <c r="A195" s="1">
        <v>30426</v>
      </c>
      <c r="B195" t="s">
        <v>4</v>
      </c>
      <c r="C195">
        <v>136.21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>
        <v>2000</v>
      </c>
      <c r="T195" t="s">
        <v>4</v>
      </c>
      <c r="U195" t="s">
        <v>4</v>
      </c>
    </row>
    <row r="196" spans="1:21" x14ac:dyDescent="0.2">
      <c r="A196" s="1">
        <v>30456</v>
      </c>
      <c r="B196" t="s">
        <v>4</v>
      </c>
      <c r="C196">
        <v>136.21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>
        <v>3500</v>
      </c>
      <c r="T196" t="s">
        <v>4</v>
      </c>
      <c r="U196" t="s">
        <v>4</v>
      </c>
    </row>
    <row r="197" spans="1:21" x14ac:dyDescent="0.2">
      <c r="A197" s="1">
        <v>30487</v>
      </c>
      <c r="B197" t="s">
        <v>4</v>
      </c>
      <c r="C197">
        <v>153.22999999999999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>
        <v>3000</v>
      </c>
      <c r="T197" t="s">
        <v>4</v>
      </c>
      <c r="U197" t="s">
        <v>4</v>
      </c>
    </row>
    <row r="198" spans="1:21" x14ac:dyDescent="0.2">
      <c r="A198" s="1">
        <v>30517</v>
      </c>
      <c r="B198" t="s">
        <v>4</v>
      </c>
      <c r="C198">
        <v>158.91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>
        <v>4000</v>
      </c>
      <c r="T198" t="s">
        <v>4</v>
      </c>
      <c r="U198" t="s">
        <v>4</v>
      </c>
    </row>
    <row r="199" spans="1:21" x14ac:dyDescent="0.2">
      <c r="A199" s="1">
        <v>30548</v>
      </c>
      <c r="B199" t="s">
        <v>4</v>
      </c>
      <c r="C199">
        <v>207.04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>
        <v>3250</v>
      </c>
      <c r="T199" t="s">
        <v>4</v>
      </c>
      <c r="U199" t="s">
        <v>4</v>
      </c>
    </row>
    <row r="200" spans="1:21" x14ac:dyDescent="0.2">
      <c r="A200" s="1">
        <v>30579</v>
      </c>
      <c r="B200" t="s">
        <v>4</v>
      </c>
      <c r="C200">
        <v>201.29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>
        <v>2376</v>
      </c>
      <c r="T200" t="s">
        <v>4</v>
      </c>
      <c r="U200" t="s">
        <v>4</v>
      </c>
    </row>
    <row r="201" spans="1:21" x14ac:dyDescent="0.2">
      <c r="A201" s="1">
        <v>30609</v>
      </c>
      <c r="B201" t="s">
        <v>4</v>
      </c>
      <c r="C201">
        <v>207.04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>
        <v>2250</v>
      </c>
      <c r="T201" t="s">
        <v>4</v>
      </c>
      <c r="U201" t="s">
        <v>4</v>
      </c>
    </row>
    <row r="202" spans="1:21" x14ac:dyDescent="0.2">
      <c r="A202" s="1">
        <v>30640</v>
      </c>
      <c r="B202" t="s">
        <v>4</v>
      </c>
      <c r="C202">
        <v>209.27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>
        <v>2000</v>
      </c>
      <c r="T202" t="s">
        <v>4</v>
      </c>
      <c r="U202" t="s">
        <v>4</v>
      </c>
    </row>
    <row r="203" spans="1:21" x14ac:dyDescent="0.2">
      <c r="A203" s="1">
        <v>30670</v>
      </c>
      <c r="B203" t="s">
        <v>4</v>
      </c>
      <c r="C203">
        <v>197.65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>
        <v>2000</v>
      </c>
      <c r="T203" t="s">
        <v>4</v>
      </c>
      <c r="U203" t="s">
        <v>4</v>
      </c>
    </row>
    <row r="204" spans="1:21" x14ac:dyDescent="0.2">
      <c r="A204" s="1">
        <v>30701</v>
      </c>
      <c r="B204" t="s">
        <v>4</v>
      </c>
      <c r="C204">
        <v>197.65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>
        <v>1750</v>
      </c>
      <c r="T204" t="s">
        <v>4</v>
      </c>
      <c r="U204" t="s">
        <v>4</v>
      </c>
    </row>
    <row r="205" spans="1:21" x14ac:dyDescent="0.2">
      <c r="A205" s="1">
        <v>30732</v>
      </c>
      <c r="B205" t="s">
        <v>4</v>
      </c>
      <c r="C205">
        <v>200.21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>
        <v>1625</v>
      </c>
      <c r="T205" t="s">
        <v>4</v>
      </c>
      <c r="U205" t="s">
        <v>4</v>
      </c>
    </row>
    <row r="206" spans="1:21" x14ac:dyDescent="0.2">
      <c r="A206" s="1">
        <v>30761</v>
      </c>
      <c r="B206" t="s">
        <v>4</v>
      </c>
      <c r="C206">
        <v>206.09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>
        <v>1625</v>
      </c>
      <c r="T206" t="s">
        <v>4</v>
      </c>
      <c r="U206" t="s">
        <v>4</v>
      </c>
    </row>
    <row r="207" spans="1:21" x14ac:dyDescent="0.2">
      <c r="A207" s="1">
        <v>30792</v>
      </c>
      <c r="B207" t="s">
        <v>4</v>
      </c>
      <c r="C207">
        <v>235.54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>
        <v>1250</v>
      </c>
      <c r="T207" t="s">
        <v>4</v>
      </c>
      <c r="U207" t="s">
        <v>4</v>
      </c>
    </row>
    <row r="208" spans="1:21" x14ac:dyDescent="0.2">
      <c r="A208" s="1">
        <v>30822</v>
      </c>
      <c r="B208" t="s">
        <v>4</v>
      </c>
      <c r="C208">
        <v>232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>
        <v>1250</v>
      </c>
      <c r="T208" t="s">
        <v>4</v>
      </c>
      <c r="U208" t="s">
        <v>4</v>
      </c>
    </row>
    <row r="209" spans="1:21" x14ac:dyDescent="0.2">
      <c r="A209" s="1">
        <v>30853</v>
      </c>
      <c r="B209" t="s">
        <v>4</v>
      </c>
      <c r="C209">
        <v>214.16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>
        <v>1375</v>
      </c>
      <c r="T209" t="s">
        <v>4</v>
      </c>
      <c r="U209" t="s">
        <v>4</v>
      </c>
    </row>
    <row r="210" spans="1:21" x14ac:dyDescent="0.2">
      <c r="A210" s="1">
        <v>30883</v>
      </c>
      <c r="B210" t="s">
        <v>4</v>
      </c>
      <c r="C210">
        <v>220.11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>
        <v>1375</v>
      </c>
      <c r="T210" t="s">
        <v>4</v>
      </c>
      <c r="U210" t="s">
        <v>4</v>
      </c>
    </row>
    <row r="211" spans="1:21" x14ac:dyDescent="0.2">
      <c r="A211" s="1">
        <v>30914</v>
      </c>
      <c r="B211" t="s">
        <v>4</v>
      </c>
      <c r="C211">
        <v>220.11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>
        <v>1250</v>
      </c>
      <c r="T211" t="s">
        <v>4</v>
      </c>
      <c r="U211" t="s">
        <v>4</v>
      </c>
    </row>
    <row r="212" spans="1:21" x14ac:dyDescent="0.2">
      <c r="A212" s="1">
        <v>30945</v>
      </c>
      <c r="B212" t="s">
        <v>4</v>
      </c>
      <c r="C212">
        <v>228.74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>
        <v>1375</v>
      </c>
      <c r="T212" t="s">
        <v>4</v>
      </c>
      <c r="U212" t="s">
        <v>4</v>
      </c>
    </row>
    <row r="213" spans="1:21" x14ac:dyDescent="0.2">
      <c r="A213" s="1">
        <v>30975</v>
      </c>
      <c r="B213" t="s">
        <v>4</v>
      </c>
      <c r="C213">
        <v>234.76</v>
      </c>
      <c r="D213" t="s">
        <v>4</v>
      </c>
      <c r="E213" t="s">
        <v>4</v>
      </c>
      <c r="F213" t="s">
        <v>4</v>
      </c>
      <c r="G213">
        <v>100.24000000000001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>
        <v>1250</v>
      </c>
      <c r="T213" t="s">
        <v>4</v>
      </c>
      <c r="U213" t="s">
        <v>4</v>
      </c>
    </row>
    <row r="214" spans="1:21" x14ac:dyDescent="0.2">
      <c r="A214" s="1">
        <v>31006</v>
      </c>
      <c r="B214" t="s">
        <v>4</v>
      </c>
      <c r="C214">
        <v>255.67000000000002</v>
      </c>
      <c r="D214" t="s">
        <v>4</v>
      </c>
      <c r="E214" t="s">
        <v>4</v>
      </c>
      <c r="F214" t="s">
        <v>4</v>
      </c>
      <c r="G214">
        <v>94.63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>
        <v>1250</v>
      </c>
      <c r="T214" t="s">
        <v>4</v>
      </c>
      <c r="U214" t="s">
        <v>4</v>
      </c>
    </row>
    <row r="215" spans="1:21" x14ac:dyDescent="0.2">
      <c r="A215" s="1">
        <v>31036</v>
      </c>
      <c r="B215" t="s">
        <v>4</v>
      </c>
      <c r="C215">
        <v>340.90000000000003</v>
      </c>
      <c r="D215" t="s">
        <v>4</v>
      </c>
      <c r="E215" t="s">
        <v>4</v>
      </c>
      <c r="F215" t="s">
        <v>4</v>
      </c>
      <c r="G215">
        <v>105.58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>
        <v>1250</v>
      </c>
      <c r="T215" t="s">
        <v>4</v>
      </c>
      <c r="U215" t="s">
        <v>4</v>
      </c>
    </row>
    <row r="216" spans="1:21" x14ac:dyDescent="0.2">
      <c r="A216" s="1">
        <v>31067</v>
      </c>
      <c r="B216" t="s">
        <v>4</v>
      </c>
      <c r="C216">
        <v>353.07</v>
      </c>
      <c r="D216" t="s">
        <v>4</v>
      </c>
      <c r="E216" t="s">
        <v>4</v>
      </c>
      <c r="F216" t="s">
        <v>4</v>
      </c>
      <c r="G216">
        <v>112.98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>
        <v>1250</v>
      </c>
      <c r="T216" t="s">
        <v>4</v>
      </c>
      <c r="U216" t="s">
        <v>4</v>
      </c>
    </row>
    <row r="217" spans="1:21" x14ac:dyDescent="0.2">
      <c r="A217" s="1">
        <v>31098</v>
      </c>
      <c r="B217" t="s">
        <v>4</v>
      </c>
      <c r="C217">
        <v>377.77</v>
      </c>
      <c r="D217" t="s">
        <v>4</v>
      </c>
      <c r="E217" t="s">
        <v>4</v>
      </c>
      <c r="F217" t="s">
        <v>4</v>
      </c>
      <c r="G217">
        <v>134.71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>
        <v>1375</v>
      </c>
      <c r="T217" t="s">
        <v>4</v>
      </c>
      <c r="U217" t="s">
        <v>4</v>
      </c>
    </row>
    <row r="218" spans="1:21" x14ac:dyDescent="0.2">
      <c r="A218" s="1">
        <v>31126</v>
      </c>
      <c r="B218" t="s">
        <v>4</v>
      </c>
      <c r="C218">
        <v>377.77</v>
      </c>
      <c r="D218" t="s">
        <v>4</v>
      </c>
      <c r="E218" t="s">
        <v>4</v>
      </c>
      <c r="F218" t="s">
        <v>4</v>
      </c>
      <c r="G218">
        <v>134.97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>
        <v>1250</v>
      </c>
      <c r="T218" t="s">
        <v>4</v>
      </c>
      <c r="U218" t="s">
        <v>4</v>
      </c>
    </row>
    <row r="219" spans="1:21" x14ac:dyDescent="0.2">
      <c r="A219" s="1">
        <v>31157</v>
      </c>
      <c r="B219" t="s">
        <v>4</v>
      </c>
      <c r="C219">
        <v>364.27</v>
      </c>
      <c r="D219" t="s">
        <v>4</v>
      </c>
      <c r="E219" t="s">
        <v>4</v>
      </c>
      <c r="F219" t="s">
        <v>4</v>
      </c>
      <c r="G219">
        <v>153.19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>
        <v>1250</v>
      </c>
      <c r="T219" t="s">
        <v>4</v>
      </c>
      <c r="U219" t="s">
        <v>4</v>
      </c>
    </row>
    <row r="220" spans="1:21" x14ac:dyDescent="0.2">
      <c r="A220" s="1">
        <v>31187</v>
      </c>
      <c r="B220" t="s">
        <v>4</v>
      </c>
      <c r="C220">
        <v>394.28000000000003</v>
      </c>
      <c r="D220" t="s">
        <v>4</v>
      </c>
      <c r="E220" t="s">
        <v>4</v>
      </c>
      <c r="F220" t="s">
        <v>4</v>
      </c>
      <c r="G220">
        <v>149.87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>
        <v>1375</v>
      </c>
      <c r="T220" t="s">
        <v>4</v>
      </c>
      <c r="U220" t="s">
        <v>4</v>
      </c>
    </row>
    <row r="221" spans="1:21" x14ac:dyDescent="0.2">
      <c r="A221" s="1">
        <v>31218</v>
      </c>
      <c r="B221" t="s">
        <v>4</v>
      </c>
      <c r="C221">
        <v>394.28000000000003</v>
      </c>
      <c r="D221" t="s">
        <v>4</v>
      </c>
      <c r="E221" t="s">
        <v>4</v>
      </c>
      <c r="F221" t="s">
        <v>4</v>
      </c>
      <c r="G221">
        <v>141.67000000000002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>
        <v>1250</v>
      </c>
      <c r="T221" t="s">
        <v>4</v>
      </c>
      <c r="U221" t="s">
        <v>4</v>
      </c>
    </row>
    <row r="222" spans="1:21" x14ac:dyDescent="0.2">
      <c r="A222" s="1">
        <v>31248</v>
      </c>
      <c r="B222" t="s">
        <v>4</v>
      </c>
      <c r="C222">
        <v>462.26</v>
      </c>
      <c r="D222" t="s">
        <v>4</v>
      </c>
      <c r="E222" t="s">
        <v>4</v>
      </c>
      <c r="F222" t="s">
        <v>4</v>
      </c>
      <c r="G222">
        <v>132.24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>
        <v>1250</v>
      </c>
      <c r="T222" t="s">
        <v>4</v>
      </c>
      <c r="U222" t="s">
        <v>4</v>
      </c>
    </row>
    <row r="223" spans="1:21" x14ac:dyDescent="0.2">
      <c r="A223" s="1">
        <v>31279</v>
      </c>
      <c r="B223" t="s">
        <v>4</v>
      </c>
      <c r="C223">
        <v>458.54</v>
      </c>
      <c r="D223" t="s">
        <v>4</v>
      </c>
      <c r="E223" t="s">
        <v>4</v>
      </c>
      <c r="F223" t="s">
        <v>4</v>
      </c>
      <c r="G223">
        <v>124.01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>
        <v>750</v>
      </c>
      <c r="T223" t="s">
        <v>4</v>
      </c>
      <c r="U223" t="s">
        <v>4</v>
      </c>
    </row>
    <row r="224" spans="1:21" x14ac:dyDescent="0.2">
      <c r="A224" s="1">
        <v>31310</v>
      </c>
      <c r="B224" t="s">
        <v>4</v>
      </c>
      <c r="C224">
        <v>472.23</v>
      </c>
      <c r="D224" t="s">
        <v>4</v>
      </c>
      <c r="E224" t="s">
        <v>4</v>
      </c>
      <c r="F224" t="s">
        <v>4</v>
      </c>
      <c r="G224">
        <v>126.62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>
        <v>750</v>
      </c>
      <c r="T224" t="s">
        <v>4</v>
      </c>
      <c r="U224" t="s">
        <v>4</v>
      </c>
    </row>
    <row r="225" spans="1:21" x14ac:dyDescent="0.2">
      <c r="A225" s="1">
        <v>31340</v>
      </c>
      <c r="B225" t="s">
        <v>4</v>
      </c>
      <c r="C225">
        <v>513.29</v>
      </c>
      <c r="D225" t="s">
        <v>4</v>
      </c>
      <c r="E225" t="s">
        <v>4</v>
      </c>
      <c r="F225" t="s">
        <v>4</v>
      </c>
      <c r="G225">
        <v>121.97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>
        <v>1000</v>
      </c>
      <c r="T225" t="s">
        <v>4</v>
      </c>
      <c r="U225" t="s">
        <v>4</v>
      </c>
    </row>
    <row r="226" spans="1:21" x14ac:dyDescent="0.2">
      <c r="A226" s="1">
        <v>31371</v>
      </c>
      <c r="B226" t="s">
        <v>4</v>
      </c>
      <c r="C226">
        <v>516.19000000000005</v>
      </c>
      <c r="D226" t="s">
        <v>4</v>
      </c>
      <c r="E226" t="s">
        <v>4</v>
      </c>
      <c r="F226" t="s">
        <v>4</v>
      </c>
      <c r="G226">
        <v>133.11000000000001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>
        <v>1250</v>
      </c>
      <c r="T226" t="s">
        <v>4</v>
      </c>
      <c r="U226" t="s">
        <v>4</v>
      </c>
    </row>
    <row r="227" spans="1:21" x14ac:dyDescent="0.2">
      <c r="A227" s="1">
        <v>31401</v>
      </c>
      <c r="B227" t="s">
        <v>4</v>
      </c>
      <c r="C227">
        <v>550.6</v>
      </c>
      <c r="D227" t="s">
        <v>4</v>
      </c>
      <c r="E227" t="s">
        <v>4</v>
      </c>
      <c r="F227" t="s">
        <v>4</v>
      </c>
      <c r="G227">
        <v>133.39000000000001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>
        <v>1250</v>
      </c>
      <c r="T227" t="s">
        <v>4</v>
      </c>
      <c r="U227" t="s">
        <v>4</v>
      </c>
    </row>
    <row r="228" spans="1:21" x14ac:dyDescent="0.2">
      <c r="A228" s="1">
        <v>31432</v>
      </c>
      <c r="B228" t="s">
        <v>4</v>
      </c>
      <c r="C228">
        <v>523.07000000000005</v>
      </c>
      <c r="D228" t="s">
        <v>4</v>
      </c>
      <c r="E228" t="s">
        <v>4</v>
      </c>
      <c r="F228" t="s">
        <v>4</v>
      </c>
      <c r="G228">
        <v>133.66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>
        <v>1250</v>
      </c>
      <c r="T228" t="s">
        <v>4</v>
      </c>
      <c r="U228" t="s">
        <v>4</v>
      </c>
    </row>
    <row r="229" spans="1:21" x14ac:dyDescent="0.2">
      <c r="A229" s="1">
        <v>31463</v>
      </c>
      <c r="B229" t="s">
        <v>4</v>
      </c>
      <c r="C229">
        <v>498.41</v>
      </c>
      <c r="D229" t="s">
        <v>4</v>
      </c>
      <c r="E229" t="s">
        <v>4</v>
      </c>
      <c r="F229" t="s">
        <v>4</v>
      </c>
      <c r="G229">
        <v>137.62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>
        <v>1250</v>
      </c>
      <c r="T229" t="s">
        <v>4</v>
      </c>
      <c r="U229" t="s">
        <v>4</v>
      </c>
    </row>
    <row r="230" spans="1:21" x14ac:dyDescent="0.2">
      <c r="A230" s="1">
        <v>31491</v>
      </c>
      <c r="B230" t="s">
        <v>4</v>
      </c>
      <c r="C230">
        <v>526.1</v>
      </c>
      <c r="D230" t="s">
        <v>4</v>
      </c>
      <c r="E230" t="s">
        <v>4</v>
      </c>
      <c r="F230" t="s">
        <v>4</v>
      </c>
      <c r="G230">
        <v>143.99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>
        <v>2250</v>
      </c>
      <c r="T230" t="s">
        <v>4</v>
      </c>
      <c r="U230" t="s">
        <v>4</v>
      </c>
    </row>
    <row r="231" spans="1:21" x14ac:dyDescent="0.2">
      <c r="A231" s="1">
        <v>31522</v>
      </c>
      <c r="B231" t="s">
        <v>4</v>
      </c>
      <c r="C231">
        <v>526.1</v>
      </c>
      <c r="D231" t="s">
        <v>4</v>
      </c>
      <c r="E231" t="s">
        <v>4</v>
      </c>
      <c r="F231" t="s">
        <v>4</v>
      </c>
      <c r="G231">
        <v>189.47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>
        <v>1625</v>
      </c>
      <c r="T231" t="s">
        <v>4</v>
      </c>
      <c r="U231" t="s">
        <v>4</v>
      </c>
    </row>
    <row r="232" spans="1:21" x14ac:dyDescent="0.2">
      <c r="A232" s="1">
        <v>31552</v>
      </c>
      <c r="B232" t="s">
        <v>4</v>
      </c>
      <c r="C232">
        <v>605.73</v>
      </c>
      <c r="D232" t="s">
        <v>4</v>
      </c>
      <c r="E232" t="s">
        <v>4</v>
      </c>
      <c r="F232" t="s">
        <v>4</v>
      </c>
      <c r="G232">
        <v>177.54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>
        <v>1250</v>
      </c>
      <c r="T232" t="s">
        <v>4</v>
      </c>
      <c r="U232" t="s">
        <v>4</v>
      </c>
    </row>
    <row r="233" spans="1:21" x14ac:dyDescent="0.2">
      <c r="A233" s="1">
        <v>31583</v>
      </c>
      <c r="B233" t="s">
        <v>4</v>
      </c>
      <c r="C233">
        <v>591.81000000000006</v>
      </c>
      <c r="D233" t="s">
        <v>4</v>
      </c>
      <c r="E233" t="s">
        <v>4</v>
      </c>
      <c r="F233" t="s">
        <v>4</v>
      </c>
      <c r="G233">
        <v>192.59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>
        <v>4750</v>
      </c>
      <c r="T233" t="s">
        <v>4</v>
      </c>
      <c r="U233" t="s">
        <v>4</v>
      </c>
    </row>
    <row r="234" spans="1:21" x14ac:dyDescent="0.2">
      <c r="A234" s="1">
        <v>31613</v>
      </c>
      <c r="B234" t="s">
        <v>4</v>
      </c>
      <c r="C234">
        <v>591.81000000000006</v>
      </c>
      <c r="D234" t="s">
        <v>4</v>
      </c>
      <c r="E234" t="s">
        <v>4</v>
      </c>
      <c r="F234" t="s">
        <v>4</v>
      </c>
      <c r="G234">
        <v>190.41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>
        <v>3250</v>
      </c>
      <c r="T234" t="s">
        <v>4</v>
      </c>
      <c r="U234" t="s">
        <v>4</v>
      </c>
    </row>
    <row r="235" spans="1:21" x14ac:dyDescent="0.2">
      <c r="A235" s="1">
        <v>31644</v>
      </c>
      <c r="B235" t="s">
        <v>4</v>
      </c>
      <c r="C235">
        <v>594.87</v>
      </c>
      <c r="D235" t="s">
        <v>4</v>
      </c>
      <c r="E235" t="s">
        <v>4</v>
      </c>
      <c r="F235" t="s">
        <v>4</v>
      </c>
      <c r="G235">
        <v>190.75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>
        <v>2500</v>
      </c>
      <c r="T235" t="s">
        <v>4</v>
      </c>
      <c r="U235" t="s">
        <v>4</v>
      </c>
    </row>
    <row r="236" spans="1:21" x14ac:dyDescent="0.2">
      <c r="A236" s="1">
        <v>31675</v>
      </c>
      <c r="B236" t="s">
        <v>4</v>
      </c>
      <c r="C236">
        <v>524.89</v>
      </c>
      <c r="D236" t="s">
        <v>4</v>
      </c>
      <c r="E236" t="s">
        <v>4</v>
      </c>
      <c r="F236" t="s">
        <v>4</v>
      </c>
      <c r="G236">
        <v>188.62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>
        <v>3000</v>
      </c>
      <c r="T236" t="s">
        <v>4</v>
      </c>
      <c r="U236" t="s">
        <v>4</v>
      </c>
    </row>
    <row r="237" spans="1:21" x14ac:dyDescent="0.2">
      <c r="A237" s="1">
        <v>31705</v>
      </c>
      <c r="B237" t="s">
        <v>4</v>
      </c>
      <c r="C237">
        <v>482.89</v>
      </c>
      <c r="D237" t="s">
        <v>4</v>
      </c>
      <c r="E237" t="s">
        <v>4</v>
      </c>
      <c r="F237" t="s">
        <v>4</v>
      </c>
      <c r="G237">
        <v>195.1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>
        <v>2500</v>
      </c>
      <c r="T237" t="s">
        <v>4</v>
      </c>
      <c r="U237" t="s">
        <v>4</v>
      </c>
    </row>
    <row r="238" spans="1:21" x14ac:dyDescent="0.2">
      <c r="A238" s="1">
        <v>31736</v>
      </c>
      <c r="B238" t="s">
        <v>4</v>
      </c>
      <c r="C238">
        <v>485.93</v>
      </c>
      <c r="D238" t="s">
        <v>4</v>
      </c>
      <c r="E238" t="s">
        <v>4</v>
      </c>
      <c r="F238" t="s">
        <v>4</v>
      </c>
      <c r="G238">
        <v>195.46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>
        <v>2500</v>
      </c>
      <c r="T238" t="s">
        <v>4</v>
      </c>
      <c r="U238" t="s">
        <v>4</v>
      </c>
    </row>
    <row r="239" spans="1:21" x14ac:dyDescent="0.2">
      <c r="A239" s="1">
        <v>31766</v>
      </c>
      <c r="B239" t="s">
        <v>4</v>
      </c>
      <c r="C239">
        <v>500.01</v>
      </c>
      <c r="D239" t="s">
        <v>4</v>
      </c>
      <c r="E239" t="s">
        <v>4</v>
      </c>
      <c r="F239" t="s">
        <v>4</v>
      </c>
      <c r="G239">
        <v>199.5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>
        <v>2500</v>
      </c>
      <c r="T239" t="s">
        <v>4</v>
      </c>
      <c r="U239" t="s">
        <v>4</v>
      </c>
    </row>
    <row r="240" spans="1:21" x14ac:dyDescent="0.2">
      <c r="A240" s="1">
        <v>31797</v>
      </c>
      <c r="B240" t="s">
        <v>4</v>
      </c>
      <c r="C240">
        <v>500.01</v>
      </c>
      <c r="D240" t="s">
        <v>4</v>
      </c>
      <c r="E240" t="s">
        <v>4</v>
      </c>
      <c r="F240" t="s">
        <v>4</v>
      </c>
      <c r="G240">
        <v>202.32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>
        <v>2750</v>
      </c>
      <c r="T240" t="s">
        <v>4</v>
      </c>
      <c r="U240" t="s">
        <v>4</v>
      </c>
    </row>
    <row r="241" spans="1:21" x14ac:dyDescent="0.2">
      <c r="A241" s="1">
        <v>31828</v>
      </c>
      <c r="B241" t="s">
        <v>4</v>
      </c>
      <c r="C241">
        <v>481.92</v>
      </c>
      <c r="D241" t="s">
        <v>4</v>
      </c>
      <c r="E241" t="s">
        <v>4</v>
      </c>
      <c r="F241" t="s">
        <v>4</v>
      </c>
      <c r="G241">
        <v>193.98000000000002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>
        <v>4000</v>
      </c>
      <c r="T241" t="s">
        <v>4</v>
      </c>
      <c r="U241" t="s">
        <v>4</v>
      </c>
    </row>
    <row r="242" spans="1:21" x14ac:dyDescent="0.2">
      <c r="A242" s="1">
        <v>31856</v>
      </c>
      <c r="B242" t="s">
        <v>4</v>
      </c>
      <c r="C242">
        <v>496.09000000000003</v>
      </c>
      <c r="D242" t="s">
        <v>4</v>
      </c>
      <c r="E242" t="s">
        <v>4</v>
      </c>
      <c r="F242" t="s">
        <v>4</v>
      </c>
      <c r="G242">
        <v>193.05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>
        <v>4125</v>
      </c>
      <c r="T242" t="s">
        <v>4</v>
      </c>
      <c r="U242" t="s">
        <v>4</v>
      </c>
    </row>
    <row r="243" spans="1:21" x14ac:dyDescent="0.2">
      <c r="A243" s="1">
        <v>31887</v>
      </c>
      <c r="B243" t="s">
        <v>4</v>
      </c>
      <c r="C243">
        <v>453.57</v>
      </c>
      <c r="D243" t="s">
        <v>4</v>
      </c>
      <c r="E243" t="s">
        <v>4</v>
      </c>
      <c r="F243" t="s">
        <v>4</v>
      </c>
      <c r="G243">
        <v>197.11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>
        <v>3500</v>
      </c>
      <c r="T243" t="s">
        <v>4</v>
      </c>
      <c r="U243" t="s">
        <v>4</v>
      </c>
    </row>
    <row r="244" spans="1:21" x14ac:dyDescent="0.2">
      <c r="A244" s="1">
        <v>31917</v>
      </c>
      <c r="B244" t="s">
        <v>4</v>
      </c>
      <c r="C244">
        <v>463.73</v>
      </c>
      <c r="D244" t="s">
        <v>4</v>
      </c>
      <c r="E244" t="s">
        <v>4</v>
      </c>
      <c r="F244" t="s">
        <v>4</v>
      </c>
      <c r="G244">
        <v>193.73000000000002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>
        <v>2500</v>
      </c>
      <c r="T244" t="s">
        <v>4</v>
      </c>
      <c r="U244" t="s">
        <v>4</v>
      </c>
    </row>
    <row r="245" spans="1:21" x14ac:dyDescent="0.2">
      <c r="A245" s="1">
        <v>31948</v>
      </c>
      <c r="B245" t="s">
        <v>4</v>
      </c>
      <c r="C245">
        <v>456.59000000000003</v>
      </c>
      <c r="D245" t="s">
        <v>4</v>
      </c>
      <c r="E245" t="s">
        <v>4</v>
      </c>
      <c r="F245" t="s">
        <v>4</v>
      </c>
      <c r="G245">
        <v>207.93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>
        <v>2250</v>
      </c>
      <c r="T245" t="s">
        <v>4</v>
      </c>
      <c r="U245" t="s">
        <v>4</v>
      </c>
    </row>
    <row r="246" spans="1:21" x14ac:dyDescent="0.2">
      <c r="A246" s="1">
        <v>31978</v>
      </c>
      <c r="B246" t="s">
        <v>4</v>
      </c>
      <c r="C246">
        <v>463.73</v>
      </c>
      <c r="D246" t="s">
        <v>4</v>
      </c>
      <c r="E246" t="s">
        <v>4</v>
      </c>
      <c r="F246" t="s">
        <v>4</v>
      </c>
      <c r="G246">
        <v>282.3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>
        <v>2500</v>
      </c>
      <c r="T246" t="s">
        <v>4</v>
      </c>
      <c r="U246" t="s">
        <v>4</v>
      </c>
    </row>
    <row r="247" spans="1:21" x14ac:dyDescent="0.2">
      <c r="A247" s="1">
        <v>32009</v>
      </c>
      <c r="B247" t="s">
        <v>4</v>
      </c>
      <c r="C247">
        <v>488.39</v>
      </c>
      <c r="D247" t="s">
        <v>4</v>
      </c>
      <c r="E247" t="s">
        <v>4</v>
      </c>
      <c r="F247" t="s">
        <v>4</v>
      </c>
      <c r="G247">
        <v>282.76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>
        <v>2125</v>
      </c>
      <c r="T247" t="s">
        <v>4</v>
      </c>
      <c r="U247" t="s">
        <v>4</v>
      </c>
    </row>
    <row r="248" spans="1:21" x14ac:dyDescent="0.2">
      <c r="A248" s="1">
        <v>32040</v>
      </c>
      <c r="B248" t="s">
        <v>4</v>
      </c>
      <c r="C248">
        <v>509.94</v>
      </c>
      <c r="D248" t="s">
        <v>4</v>
      </c>
      <c r="E248" t="s">
        <v>4</v>
      </c>
      <c r="F248" t="s">
        <v>4</v>
      </c>
      <c r="G248">
        <v>295.75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>
        <v>1500</v>
      </c>
      <c r="T248" t="s">
        <v>4</v>
      </c>
      <c r="U248" t="s">
        <v>4</v>
      </c>
    </row>
    <row r="249" spans="1:21" x14ac:dyDescent="0.2">
      <c r="A249" s="1">
        <v>32070</v>
      </c>
      <c r="B249" t="s">
        <v>4</v>
      </c>
      <c r="C249">
        <v>445.3</v>
      </c>
      <c r="D249" t="s">
        <v>4</v>
      </c>
      <c r="E249" t="s">
        <v>4</v>
      </c>
      <c r="F249" t="s">
        <v>4</v>
      </c>
      <c r="G249">
        <v>296.18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>
        <v>1000</v>
      </c>
      <c r="T249" t="s">
        <v>4</v>
      </c>
      <c r="U249" t="s">
        <v>4</v>
      </c>
    </row>
    <row r="250" spans="1:21" x14ac:dyDescent="0.2">
      <c r="A250" s="1">
        <v>32101</v>
      </c>
      <c r="B250" t="s">
        <v>4</v>
      </c>
      <c r="C250">
        <v>419.90000000000003</v>
      </c>
      <c r="D250" t="s">
        <v>4</v>
      </c>
      <c r="E250" t="s">
        <v>4</v>
      </c>
      <c r="F250" t="s">
        <v>4</v>
      </c>
      <c r="G250">
        <v>239.94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>
        <v>1250</v>
      </c>
      <c r="T250" t="s">
        <v>4</v>
      </c>
      <c r="U250" t="s">
        <v>4</v>
      </c>
    </row>
    <row r="251" spans="1:21" x14ac:dyDescent="0.2">
      <c r="A251" s="1">
        <v>32131</v>
      </c>
      <c r="B251" t="s">
        <v>4</v>
      </c>
      <c r="C251">
        <v>390.94</v>
      </c>
      <c r="D251" t="s">
        <v>4</v>
      </c>
      <c r="E251" t="s">
        <v>4</v>
      </c>
      <c r="F251" t="s">
        <v>4</v>
      </c>
      <c r="G251">
        <v>227.77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>
        <v>1000</v>
      </c>
      <c r="T251" t="s">
        <v>4</v>
      </c>
      <c r="U251" t="s">
        <v>4</v>
      </c>
    </row>
    <row r="252" spans="1:21" x14ac:dyDescent="0.2">
      <c r="A252" s="1">
        <v>32162</v>
      </c>
      <c r="B252" t="s">
        <v>4</v>
      </c>
      <c r="C252">
        <v>390.94</v>
      </c>
      <c r="D252" t="s">
        <v>4</v>
      </c>
      <c r="E252" t="s">
        <v>4</v>
      </c>
      <c r="F252" t="s">
        <v>4</v>
      </c>
      <c r="G252">
        <v>225.78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>
        <v>1000</v>
      </c>
      <c r="T252" t="s">
        <v>4</v>
      </c>
      <c r="U252" t="s">
        <v>4</v>
      </c>
    </row>
    <row r="253" spans="1:21" x14ac:dyDescent="0.2">
      <c r="A253" s="1">
        <v>32193</v>
      </c>
      <c r="B253" t="s">
        <v>4</v>
      </c>
      <c r="C253">
        <v>473.97</v>
      </c>
      <c r="D253" t="s">
        <v>4</v>
      </c>
      <c r="E253" t="s">
        <v>4</v>
      </c>
      <c r="F253" t="s">
        <v>4</v>
      </c>
      <c r="G253">
        <v>219.95000000000002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>
        <v>1375</v>
      </c>
      <c r="T253" t="s">
        <v>4</v>
      </c>
      <c r="U253" t="s">
        <v>4</v>
      </c>
    </row>
    <row r="254" spans="1:21" x14ac:dyDescent="0.2">
      <c r="A254" s="1">
        <v>32222</v>
      </c>
      <c r="B254" t="s">
        <v>4</v>
      </c>
      <c r="C254">
        <v>473.97</v>
      </c>
      <c r="D254" t="s">
        <v>4</v>
      </c>
      <c r="E254" t="s">
        <v>4</v>
      </c>
      <c r="F254" t="s">
        <v>4</v>
      </c>
      <c r="G254">
        <v>226.67000000000002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>
        <v>2250</v>
      </c>
      <c r="T254" t="s">
        <v>4</v>
      </c>
      <c r="U254" t="s">
        <v>4</v>
      </c>
    </row>
    <row r="255" spans="1:21" x14ac:dyDescent="0.2">
      <c r="A255" s="1">
        <v>32253</v>
      </c>
      <c r="B255" t="s">
        <v>4</v>
      </c>
      <c r="C255">
        <v>510.43</v>
      </c>
      <c r="D255" t="s">
        <v>4</v>
      </c>
      <c r="E255" t="s">
        <v>4</v>
      </c>
      <c r="F255" t="s">
        <v>4</v>
      </c>
      <c r="G255">
        <v>241.95000000000002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>
        <v>2625</v>
      </c>
      <c r="T255" t="s">
        <v>4</v>
      </c>
      <c r="U255" t="s">
        <v>4</v>
      </c>
    </row>
    <row r="256" spans="1:21" x14ac:dyDescent="0.2">
      <c r="A256" s="1">
        <v>32283</v>
      </c>
      <c r="B256" t="s">
        <v>4</v>
      </c>
      <c r="C256">
        <v>455.11</v>
      </c>
      <c r="D256" t="s">
        <v>4</v>
      </c>
      <c r="E256" t="s">
        <v>4</v>
      </c>
      <c r="F256" t="s">
        <v>4</v>
      </c>
      <c r="G256">
        <v>245.77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>
        <v>3000</v>
      </c>
      <c r="T256" t="s">
        <v>4</v>
      </c>
      <c r="U256" t="s">
        <v>4</v>
      </c>
    </row>
    <row r="257" spans="1:21" x14ac:dyDescent="0.2">
      <c r="A257" s="1">
        <v>32314</v>
      </c>
      <c r="B257" t="s">
        <v>4</v>
      </c>
      <c r="C257">
        <v>513.84</v>
      </c>
      <c r="D257" t="s">
        <v>4</v>
      </c>
      <c r="E257" t="s">
        <v>4</v>
      </c>
      <c r="F257" t="s">
        <v>4</v>
      </c>
      <c r="G257">
        <v>245.77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>
        <v>2625</v>
      </c>
      <c r="T257" t="s">
        <v>4</v>
      </c>
      <c r="U257" t="s">
        <v>4</v>
      </c>
    </row>
    <row r="258" spans="1:21" x14ac:dyDescent="0.2">
      <c r="A258" s="1">
        <v>32344</v>
      </c>
      <c r="B258" t="s">
        <v>4</v>
      </c>
      <c r="C258">
        <v>499.15000000000003</v>
      </c>
      <c r="D258" t="s">
        <v>4</v>
      </c>
      <c r="E258" t="s">
        <v>4</v>
      </c>
      <c r="F258" t="s">
        <v>4</v>
      </c>
      <c r="G258">
        <v>245.77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>
        <v>2125</v>
      </c>
      <c r="T258" t="s">
        <v>4</v>
      </c>
      <c r="U258" t="s">
        <v>4</v>
      </c>
    </row>
    <row r="259" spans="1:21" x14ac:dyDescent="0.2">
      <c r="A259" s="1">
        <v>32375</v>
      </c>
      <c r="B259" t="s">
        <v>4</v>
      </c>
      <c r="C259">
        <v>517.11</v>
      </c>
      <c r="D259" t="s">
        <v>4</v>
      </c>
      <c r="E259" t="s">
        <v>4</v>
      </c>
      <c r="F259" t="s">
        <v>4</v>
      </c>
      <c r="G259">
        <v>264.87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>
        <v>3125</v>
      </c>
      <c r="T259" t="s">
        <v>4</v>
      </c>
      <c r="U259" t="s">
        <v>4</v>
      </c>
    </row>
    <row r="260" spans="1:21" x14ac:dyDescent="0.2">
      <c r="A260" s="1">
        <v>32406</v>
      </c>
      <c r="B260" t="s">
        <v>4</v>
      </c>
      <c r="C260">
        <v>520.81000000000006</v>
      </c>
      <c r="D260" t="s">
        <v>4</v>
      </c>
      <c r="E260" t="s">
        <v>4</v>
      </c>
      <c r="F260" t="s">
        <v>4</v>
      </c>
      <c r="G260">
        <v>258.5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>
        <v>3000</v>
      </c>
      <c r="T260" t="s">
        <v>4</v>
      </c>
      <c r="U260" t="s">
        <v>4</v>
      </c>
    </row>
    <row r="261" spans="1:21" x14ac:dyDescent="0.2">
      <c r="A261" s="1">
        <v>32436</v>
      </c>
      <c r="B261" t="s">
        <v>4</v>
      </c>
      <c r="C261">
        <v>576.21</v>
      </c>
      <c r="D261" t="s">
        <v>4</v>
      </c>
      <c r="E261" t="s">
        <v>4</v>
      </c>
      <c r="F261" t="s">
        <v>4</v>
      </c>
      <c r="G261">
        <v>267.42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>
        <v>3187.5</v>
      </c>
      <c r="T261" t="s">
        <v>4</v>
      </c>
      <c r="U261" t="s">
        <v>4</v>
      </c>
    </row>
    <row r="262" spans="1:21" x14ac:dyDescent="0.2">
      <c r="A262" s="1">
        <v>32467</v>
      </c>
      <c r="B262" t="s">
        <v>4</v>
      </c>
      <c r="C262">
        <v>527.46</v>
      </c>
      <c r="D262" t="s">
        <v>4</v>
      </c>
      <c r="E262" t="s">
        <v>4</v>
      </c>
      <c r="F262" t="s">
        <v>4</v>
      </c>
      <c r="G262">
        <v>267.42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>
        <v>4750</v>
      </c>
      <c r="T262" t="s">
        <v>4</v>
      </c>
      <c r="U262" t="s">
        <v>4</v>
      </c>
    </row>
    <row r="263" spans="1:21" x14ac:dyDescent="0.2">
      <c r="A263" s="1">
        <v>32497</v>
      </c>
      <c r="B263" t="s">
        <v>4</v>
      </c>
      <c r="C263">
        <v>534.89</v>
      </c>
      <c r="D263" t="s">
        <v>4</v>
      </c>
      <c r="E263" t="s">
        <v>4</v>
      </c>
      <c r="F263" t="s">
        <v>4</v>
      </c>
      <c r="G263">
        <v>267.42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>
        <v>5125</v>
      </c>
      <c r="T263" t="s">
        <v>4</v>
      </c>
      <c r="U263" t="s">
        <v>4</v>
      </c>
    </row>
    <row r="264" spans="1:21" x14ac:dyDescent="0.2">
      <c r="A264" s="1">
        <v>32528</v>
      </c>
      <c r="B264" t="s">
        <v>4</v>
      </c>
      <c r="C264">
        <v>531.16999999999996</v>
      </c>
      <c r="D264" t="s">
        <v>4</v>
      </c>
      <c r="E264" t="s">
        <v>4</v>
      </c>
      <c r="F264" t="s">
        <v>4</v>
      </c>
      <c r="G264">
        <v>260.99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>
        <v>8750</v>
      </c>
      <c r="T264" t="s">
        <v>4</v>
      </c>
      <c r="U264" t="s">
        <v>4</v>
      </c>
    </row>
    <row r="265" spans="1:21" x14ac:dyDescent="0.2">
      <c r="A265" s="1">
        <v>32559</v>
      </c>
      <c r="B265" t="s">
        <v>4</v>
      </c>
      <c r="C265">
        <v>508.35</v>
      </c>
      <c r="D265" t="s">
        <v>4</v>
      </c>
      <c r="E265" t="s">
        <v>4</v>
      </c>
      <c r="F265" t="s">
        <v>4</v>
      </c>
      <c r="G265">
        <v>254.56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>
        <v>12000</v>
      </c>
      <c r="T265" t="s">
        <v>4</v>
      </c>
      <c r="U265" t="s">
        <v>4</v>
      </c>
    </row>
    <row r="266" spans="1:21" x14ac:dyDescent="0.2">
      <c r="A266" s="1">
        <v>32587</v>
      </c>
      <c r="B266" t="s">
        <v>4</v>
      </c>
      <c r="C266">
        <v>523.29999999999995</v>
      </c>
      <c r="D266" t="s">
        <v>4</v>
      </c>
      <c r="E266" t="s">
        <v>4</v>
      </c>
      <c r="F266" t="s">
        <v>4</v>
      </c>
      <c r="G266">
        <v>254.56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>
        <v>10875</v>
      </c>
      <c r="T266" t="s">
        <v>4</v>
      </c>
      <c r="U266" t="s">
        <v>4</v>
      </c>
    </row>
    <row r="267" spans="1:21" x14ac:dyDescent="0.2">
      <c r="A267" s="1">
        <v>32618</v>
      </c>
      <c r="B267" t="s">
        <v>4</v>
      </c>
      <c r="C267">
        <v>523.29999999999995</v>
      </c>
      <c r="D267" t="s">
        <v>4</v>
      </c>
      <c r="E267" t="s">
        <v>4</v>
      </c>
      <c r="F267" t="s">
        <v>4</v>
      </c>
      <c r="G267">
        <v>248.13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>
        <v>11062.5</v>
      </c>
      <c r="T267" t="s">
        <v>4</v>
      </c>
      <c r="U267" t="s">
        <v>4</v>
      </c>
    </row>
    <row r="268" spans="1:21" x14ac:dyDescent="0.2">
      <c r="A268" s="1">
        <v>32648</v>
      </c>
      <c r="B268" t="s">
        <v>4</v>
      </c>
      <c r="C268">
        <v>586.44000000000005</v>
      </c>
      <c r="D268" t="s">
        <v>4</v>
      </c>
      <c r="E268" t="s">
        <v>4</v>
      </c>
      <c r="F268" t="s">
        <v>4</v>
      </c>
      <c r="G268">
        <v>235.28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>
        <v>10687.5</v>
      </c>
      <c r="T268" t="s">
        <v>4</v>
      </c>
      <c r="U268" t="s">
        <v>4</v>
      </c>
    </row>
    <row r="269" spans="1:21" x14ac:dyDescent="0.2">
      <c r="A269" s="1">
        <v>32679</v>
      </c>
      <c r="B269" t="s">
        <v>4</v>
      </c>
      <c r="C269">
        <v>631.55000000000007</v>
      </c>
      <c r="D269" t="s">
        <v>4</v>
      </c>
      <c r="E269" t="s">
        <v>4</v>
      </c>
      <c r="F269" t="s">
        <v>4</v>
      </c>
      <c r="G269">
        <v>222.46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>
        <v>10500</v>
      </c>
      <c r="T269" t="s">
        <v>4</v>
      </c>
      <c r="U269" t="s">
        <v>4</v>
      </c>
    </row>
    <row r="270" spans="1:21" x14ac:dyDescent="0.2">
      <c r="A270" s="1">
        <v>32709</v>
      </c>
      <c r="B270" t="s">
        <v>4</v>
      </c>
      <c r="C270">
        <v>654.1</v>
      </c>
      <c r="D270" t="s">
        <v>4</v>
      </c>
      <c r="E270" t="s">
        <v>4</v>
      </c>
      <c r="F270" t="s">
        <v>4</v>
      </c>
      <c r="G270">
        <v>215.84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>
        <v>10500</v>
      </c>
      <c r="T270" t="s">
        <v>4</v>
      </c>
      <c r="U270" t="s">
        <v>4</v>
      </c>
    </row>
    <row r="271" spans="1:21" x14ac:dyDescent="0.2">
      <c r="A271" s="1">
        <v>32740</v>
      </c>
      <c r="B271" t="s">
        <v>4</v>
      </c>
      <c r="C271">
        <v>717.82</v>
      </c>
      <c r="D271" t="s">
        <v>4</v>
      </c>
      <c r="E271" t="s">
        <v>4</v>
      </c>
      <c r="F271" t="s">
        <v>4</v>
      </c>
      <c r="G271">
        <v>202.6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>
        <v>15375</v>
      </c>
      <c r="T271" t="s">
        <v>4</v>
      </c>
      <c r="U271" t="s">
        <v>4</v>
      </c>
    </row>
    <row r="272" spans="1:21" x14ac:dyDescent="0.2">
      <c r="A272" s="1">
        <v>32771</v>
      </c>
      <c r="B272" t="s">
        <v>4</v>
      </c>
      <c r="C272">
        <v>740.49</v>
      </c>
      <c r="D272" t="s">
        <v>4</v>
      </c>
      <c r="E272" t="s">
        <v>4</v>
      </c>
      <c r="F272" t="s">
        <v>4</v>
      </c>
      <c r="G272">
        <v>222.46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>
        <v>13500</v>
      </c>
      <c r="T272" t="s">
        <v>4</v>
      </c>
      <c r="U272" t="s">
        <v>4</v>
      </c>
    </row>
    <row r="273" spans="1:21" x14ac:dyDescent="0.2">
      <c r="A273" s="1">
        <v>32801</v>
      </c>
      <c r="B273" t="s">
        <v>4</v>
      </c>
      <c r="C273">
        <v>725.38</v>
      </c>
      <c r="D273" t="s">
        <v>4</v>
      </c>
      <c r="E273" t="s">
        <v>4</v>
      </c>
      <c r="F273" t="s">
        <v>4</v>
      </c>
      <c r="G273">
        <v>231.71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>
        <v>12375</v>
      </c>
      <c r="T273" t="s">
        <v>4</v>
      </c>
      <c r="U273" t="s">
        <v>4</v>
      </c>
    </row>
    <row r="274" spans="1:21" x14ac:dyDescent="0.2">
      <c r="A274" s="1">
        <v>32832</v>
      </c>
      <c r="B274" t="s">
        <v>4</v>
      </c>
      <c r="C274">
        <v>721.49</v>
      </c>
      <c r="D274" t="s">
        <v>4</v>
      </c>
      <c r="E274" t="s">
        <v>4</v>
      </c>
      <c r="F274" t="s">
        <v>4</v>
      </c>
      <c r="G274">
        <v>231.71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>
        <v>12750</v>
      </c>
      <c r="T274" t="s">
        <v>4</v>
      </c>
      <c r="U274" t="s">
        <v>4</v>
      </c>
    </row>
    <row r="275" spans="1:21" x14ac:dyDescent="0.2">
      <c r="A275" s="1">
        <v>32862</v>
      </c>
      <c r="B275" t="s">
        <v>4</v>
      </c>
      <c r="C275">
        <v>721.49</v>
      </c>
      <c r="D275" t="s">
        <v>4</v>
      </c>
      <c r="E275" t="s">
        <v>4</v>
      </c>
      <c r="F275" t="s">
        <v>4</v>
      </c>
      <c r="G275">
        <v>225.01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>
        <v>13125</v>
      </c>
      <c r="T275" t="s">
        <v>4</v>
      </c>
      <c r="U275" t="s">
        <v>4</v>
      </c>
    </row>
    <row r="276" spans="1:21" x14ac:dyDescent="0.2">
      <c r="A276" s="1">
        <v>32893</v>
      </c>
      <c r="B276" t="s">
        <v>4</v>
      </c>
      <c r="C276">
        <v>675.92</v>
      </c>
      <c r="D276" t="s">
        <v>4</v>
      </c>
      <c r="E276" t="s">
        <v>4</v>
      </c>
      <c r="F276" t="s">
        <v>4</v>
      </c>
      <c r="G276">
        <v>225.01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>
        <v>13125</v>
      </c>
      <c r="T276" t="s">
        <v>4</v>
      </c>
      <c r="U276" t="s">
        <v>4</v>
      </c>
    </row>
    <row r="277" spans="1:21" x14ac:dyDescent="0.2">
      <c r="A277" s="1">
        <v>32924</v>
      </c>
      <c r="B277" t="s">
        <v>4</v>
      </c>
      <c r="C277">
        <v>688.86</v>
      </c>
      <c r="D277" t="s">
        <v>4</v>
      </c>
      <c r="E277" t="s">
        <v>4</v>
      </c>
      <c r="F277" t="s">
        <v>4</v>
      </c>
      <c r="G277">
        <v>225.01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>
        <v>11625</v>
      </c>
      <c r="T277" t="s">
        <v>4</v>
      </c>
      <c r="U277" t="s">
        <v>4</v>
      </c>
    </row>
    <row r="278" spans="1:21" x14ac:dyDescent="0.2">
      <c r="A278" s="1">
        <v>32952</v>
      </c>
      <c r="B278" t="s">
        <v>4</v>
      </c>
      <c r="C278">
        <v>705.66</v>
      </c>
      <c r="D278" t="s">
        <v>4</v>
      </c>
      <c r="E278" t="s">
        <v>4</v>
      </c>
      <c r="F278" t="s">
        <v>4</v>
      </c>
      <c r="G278">
        <v>225.01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>
        <v>13125</v>
      </c>
      <c r="T278" t="s">
        <v>4</v>
      </c>
      <c r="U278" t="s">
        <v>4</v>
      </c>
    </row>
    <row r="279" spans="1:21" x14ac:dyDescent="0.2">
      <c r="A279" s="1">
        <v>32983</v>
      </c>
      <c r="B279" t="s">
        <v>4</v>
      </c>
      <c r="C279">
        <v>663.66</v>
      </c>
      <c r="D279" t="s">
        <v>4</v>
      </c>
      <c r="E279" t="s">
        <v>4</v>
      </c>
      <c r="F279" t="s">
        <v>4</v>
      </c>
      <c r="G279">
        <v>218.32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>
        <v>14625</v>
      </c>
      <c r="T279" t="s">
        <v>4</v>
      </c>
      <c r="U279" t="s">
        <v>4</v>
      </c>
    </row>
    <row r="280" spans="1:21" x14ac:dyDescent="0.2">
      <c r="A280" s="1">
        <v>33013</v>
      </c>
      <c r="B280" t="s">
        <v>4</v>
      </c>
      <c r="C280">
        <v>684.39</v>
      </c>
      <c r="D280" t="s">
        <v>4</v>
      </c>
      <c r="E280" t="s">
        <v>4</v>
      </c>
      <c r="F280" t="s">
        <v>4</v>
      </c>
      <c r="G280">
        <v>199.12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>
        <v>18750.010000000002</v>
      </c>
      <c r="T280" t="s">
        <v>4</v>
      </c>
      <c r="U280" t="s">
        <v>4</v>
      </c>
    </row>
    <row r="281" spans="1:21" x14ac:dyDescent="0.2">
      <c r="A281" s="1">
        <v>33044</v>
      </c>
      <c r="B281" t="s">
        <v>4</v>
      </c>
      <c r="C281">
        <v>680.17</v>
      </c>
      <c r="D281" t="s">
        <v>4</v>
      </c>
      <c r="E281" t="s">
        <v>4</v>
      </c>
      <c r="F281" t="s">
        <v>4</v>
      </c>
      <c r="G281">
        <v>234.18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>
        <v>20625.010000000002</v>
      </c>
      <c r="T281" t="s">
        <v>4</v>
      </c>
      <c r="U281" t="s">
        <v>4</v>
      </c>
    </row>
    <row r="282" spans="1:21" x14ac:dyDescent="0.2">
      <c r="A282" s="1">
        <v>33074</v>
      </c>
      <c r="B282" t="s">
        <v>4</v>
      </c>
      <c r="C282">
        <v>675.94</v>
      </c>
      <c r="D282" t="s">
        <v>4</v>
      </c>
      <c r="E282" t="s">
        <v>4</v>
      </c>
      <c r="F282" t="s">
        <v>4</v>
      </c>
      <c r="G282">
        <v>229.97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>
        <v>22125.010000000002</v>
      </c>
      <c r="T282" t="s">
        <v>4</v>
      </c>
      <c r="U282" t="s">
        <v>4</v>
      </c>
    </row>
    <row r="283" spans="1:21" x14ac:dyDescent="0.2">
      <c r="A283" s="1">
        <v>33105</v>
      </c>
      <c r="B283" t="s">
        <v>4</v>
      </c>
      <c r="C283">
        <v>641.85</v>
      </c>
      <c r="D283" t="s">
        <v>4</v>
      </c>
      <c r="E283" t="s">
        <v>4</v>
      </c>
      <c r="F283" t="s">
        <v>4</v>
      </c>
      <c r="G283">
        <v>227.16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>
        <v>18375.010000000002</v>
      </c>
      <c r="T283" t="s">
        <v>4</v>
      </c>
      <c r="U283" t="s">
        <v>4</v>
      </c>
    </row>
    <row r="284" spans="1:21" x14ac:dyDescent="0.2">
      <c r="A284" s="1">
        <v>33136</v>
      </c>
      <c r="B284" t="s">
        <v>4</v>
      </c>
      <c r="C284">
        <v>586.59</v>
      </c>
      <c r="D284" t="s">
        <v>4</v>
      </c>
      <c r="E284" t="s">
        <v>4</v>
      </c>
      <c r="F284" t="s">
        <v>4</v>
      </c>
      <c r="G284">
        <v>203.33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>
        <v>16875.010000000002</v>
      </c>
      <c r="T284" t="s">
        <v>4</v>
      </c>
      <c r="U284" t="s">
        <v>4</v>
      </c>
    </row>
    <row r="285" spans="1:21" x14ac:dyDescent="0.2">
      <c r="A285" s="1">
        <v>33166</v>
      </c>
      <c r="B285" t="s">
        <v>4</v>
      </c>
      <c r="C285">
        <v>552.58000000000004</v>
      </c>
      <c r="D285" t="s">
        <v>4</v>
      </c>
      <c r="E285" t="s">
        <v>4</v>
      </c>
      <c r="F285" t="s">
        <v>4</v>
      </c>
      <c r="G285">
        <v>215.45000000000002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>
        <v>13500</v>
      </c>
      <c r="T285" t="s">
        <v>4</v>
      </c>
      <c r="U285" t="s">
        <v>4</v>
      </c>
    </row>
    <row r="286" spans="1:21" x14ac:dyDescent="0.2">
      <c r="A286" s="1">
        <v>33197</v>
      </c>
      <c r="B286" t="s">
        <v>4</v>
      </c>
      <c r="C286">
        <v>616.84</v>
      </c>
      <c r="D286" t="s">
        <v>4</v>
      </c>
      <c r="E286" t="s">
        <v>4</v>
      </c>
      <c r="F286" t="s">
        <v>4</v>
      </c>
      <c r="G286">
        <v>212.6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>
        <v>14250</v>
      </c>
      <c r="T286" t="s">
        <v>4</v>
      </c>
      <c r="U286" t="s">
        <v>4</v>
      </c>
    </row>
    <row r="287" spans="1:21" x14ac:dyDescent="0.2">
      <c r="A287" s="1">
        <v>33227</v>
      </c>
      <c r="B287" t="s">
        <v>4</v>
      </c>
      <c r="C287">
        <v>621.13</v>
      </c>
      <c r="D287" t="s">
        <v>4</v>
      </c>
      <c r="E287" t="s">
        <v>4</v>
      </c>
      <c r="F287" t="s">
        <v>4</v>
      </c>
      <c r="G287">
        <v>205.47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>
        <v>12750</v>
      </c>
      <c r="T287" t="s">
        <v>4</v>
      </c>
      <c r="U287" t="s">
        <v>4</v>
      </c>
    </row>
    <row r="288" spans="1:21" x14ac:dyDescent="0.2">
      <c r="A288" s="1">
        <v>33258</v>
      </c>
      <c r="B288" t="s">
        <v>4</v>
      </c>
      <c r="C288">
        <v>556.87</v>
      </c>
      <c r="D288" t="s">
        <v>4</v>
      </c>
      <c r="E288" t="s">
        <v>4</v>
      </c>
      <c r="F288" t="s">
        <v>4</v>
      </c>
      <c r="G288">
        <v>201.19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>
        <v>15000</v>
      </c>
      <c r="T288" t="s">
        <v>4</v>
      </c>
      <c r="U288" t="s">
        <v>4</v>
      </c>
    </row>
    <row r="289" spans="1:21" x14ac:dyDescent="0.2">
      <c r="A289" s="1">
        <v>33289</v>
      </c>
      <c r="B289" t="s">
        <v>4</v>
      </c>
      <c r="C289">
        <v>769.66</v>
      </c>
      <c r="D289" t="s">
        <v>4</v>
      </c>
      <c r="E289" t="s">
        <v>4</v>
      </c>
      <c r="F289" t="s">
        <v>4</v>
      </c>
      <c r="G289">
        <v>241.14000000000001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>
        <v>15000</v>
      </c>
      <c r="T289" t="s">
        <v>4</v>
      </c>
      <c r="U289" t="s">
        <v>4</v>
      </c>
    </row>
    <row r="290" spans="1:21" x14ac:dyDescent="0.2">
      <c r="A290" s="1">
        <v>33317</v>
      </c>
      <c r="B290" t="s">
        <v>4</v>
      </c>
      <c r="C290">
        <v>728.91</v>
      </c>
      <c r="D290" t="s">
        <v>4</v>
      </c>
      <c r="E290" t="s">
        <v>4</v>
      </c>
      <c r="F290" t="s">
        <v>4</v>
      </c>
      <c r="G290">
        <v>266.82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>
        <v>19500.010000000002</v>
      </c>
      <c r="T290" t="s">
        <v>4</v>
      </c>
      <c r="U290" t="s">
        <v>4</v>
      </c>
    </row>
    <row r="291" spans="1:21" x14ac:dyDescent="0.2">
      <c r="A291" s="1">
        <v>33348</v>
      </c>
      <c r="B291" t="s">
        <v>4</v>
      </c>
      <c r="C291">
        <v>760.61</v>
      </c>
      <c r="D291" t="s">
        <v>4</v>
      </c>
      <c r="E291" t="s">
        <v>4</v>
      </c>
      <c r="F291" t="s">
        <v>4</v>
      </c>
      <c r="G291">
        <v>273.95999999999998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>
        <v>23250.010000000002</v>
      </c>
      <c r="T291" t="s">
        <v>4</v>
      </c>
      <c r="U291" t="s">
        <v>4</v>
      </c>
    </row>
    <row r="292" spans="1:21" x14ac:dyDescent="0.2">
      <c r="A292" s="1">
        <v>33378</v>
      </c>
      <c r="B292" t="s">
        <v>4</v>
      </c>
      <c r="C292">
        <v>874.07</v>
      </c>
      <c r="D292" t="s">
        <v>4</v>
      </c>
      <c r="E292" t="s">
        <v>4</v>
      </c>
      <c r="F292" t="s">
        <v>4</v>
      </c>
      <c r="G292">
        <v>351.01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>
        <v>24750.010000000002</v>
      </c>
      <c r="T292" t="s">
        <v>4</v>
      </c>
      <c r="U292" t="s">
        <v>4</v>
      </c>
    </row>
    <row r="293" spans="1:21" x14ac:dyDescent="0.2">
      <c r="A293" s="1">
        <v>33409</v>
      </c>
      <c r="B293" t="s">
        <v>4</v>
      </c>
      <c r="C293">
        <v>956.02</v>
      </c>
      <c r="D293" t="s">
        <v>4</v>
      </c>
      <c r="E293" t="s">
        <v>4</v>
      </c>
      <c r="F293" t="s">
        <v>4</v>
      </c>
      <c r="G293">
        <v>358.38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>
        <v>21750.010000000002</v>
      </c>
      <c r="T293" t="s">
        <v>4</v>
      </c>
      <c r="U293" t="s">
        <v>4</v>
      </c>
    </row>
    <row r="294" spans="1:21" x14ac:dyDescent="0.2">
      <c r="A294" s="1">
        <v>33439</v>
      </c>
      <c r="B294" t="s">
        <v>4</v>
      </c>
      <c r="C294">
        <v>1001.5400000000001</v>
      </c>
      <c r="D294" t="s">
        <v>4</v>
      </c>
      <c r="E294" t="s">
        <v>4</v>
      </c>
      <c r="F294" t="s">
        <v>4</v>
      </c>
      <c r="G294">
        <v>343.63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>
        <v>20250.010000000002</v>
      </c>
      <c r="T294" t="s">
        <v>4</v>
      </c>
      <c r="U294" t="s">
        <v>4</v>
      </c>
    </row>
    <row r="295" spans="1:21" x14ac:dyDescent="0.2">
      <c r="A295" s="1">
        <v>33470</v>
      </c>
      <c r="B295" t="s">
        <v>4</v>
      </c>
      <c r="C295">
        <v>1052.5</v>
      </c>
      <c r="D295" t="s">
        <v>4</v>
      </c>
      <c r="E295" t="s">
        <v>4</v>
      </c>
      <c r="F295" t="s">
        <v>4</v>
      </c>
      <c r="G295">
        <v>346.58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>
        <v>23625.010000000002</v>
      </c>
      <c r="T295" t="s">
        <v>4</v>
      </c>
      <c r="U295" t="s">
        <v>4</v>
      </c>
    </row>
    <row r="296" spans="1:21" x14ac:dyDescent="0.2">
      <c r="A296" s="1">
        <v>33501</v>
      </c>
      <c r="B296" t="s">
        <v>4</v>
      </c>
      <c r="C296">
        <v>1043.3399999999999</v>
      </c>
      <c r="D296" t="s">
        <v>4</v>
      </c>
      <c r="E296" t="s">
        <v>4</v>
      </c>
      <c r="F296" t="s">
        <v>4</v>
      </c>
      <c r="G296">
        <v>479.31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>
        <v>26250.010000000002</v>
      </c>
      <c r="T296" t="s">
        <v>4</v>
      </c>
      <c r="U296" t="s">
        <v>4</v>
      </c>
    </row>
    <row r="297" spans="1:21" x14ac:dyDescent="0.2">
      <c r="A297" s="1">
        <v>33531</v>
      </c>
      <c r="B297" t="s">
        <v>4</v>
      </c>
      <c r="C297">
        <v>979.28</v>
      </c>
      <c r="D297" t="s">
        <v>4</v>
      </c>
      <c r="E297" t="s">
        <v>4</v>
      </c>
      <c r="F297" t="s">
        <v>4</v>
      </c>
      <c r="G297">
        <v>533.24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>
        <v>25500.010000000002</v>
      </c>
      <c r="T297" t="s">
        <v>4</v>
      </c>
      <c r="U297" t="s">
        <v>4</v>
      </c>
    </row>
    <row r="298" spans="1:21" x14ac:dyDescent="0.2">
      <c r="A298" s="1">
        <v>33562</v>
      </c>
      <c r="B298" t="s">
        <v>4</v>
      </c>
      <c r="C298">
        <v>1067.3399999999999</v>
      </c>
      <c r="D298" t="s">
        <v>4</v>
      </c>
      <c r="E298" t="s">
        <v>4</v>
      </c>
      <c r="F298" t="s">
        <v>4</v>
      </c>
      <c r="G298">
        <v>615.16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>
        <v>18750.010000000002</v>
      </c>
      <c r="T298" t="s">
        <v>4</v>
      </c>
      <c r="U298" t="s">
        <v>4</v>
      </c>
    </row>
    <row r="299" spans="1:21" x14ac:dyDescent="0.2">
      <c r="A299" s="1">
        <v>33592</v>
      </c>
      <c r="B299" t="s">
        <v>4</v>
      </c>
      <c r="C299">
        <v>1071.94</v>
      </c>
      <c r="D299" t="s">
        <v>4</v>
      </c>
      <c r="E299" t="s">
        <v>4</v>
      </c>
      <c r="F299" t="s">
        <v>4</v>
      </c>
      <c r="G299">
        <v>577.91999999999996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>
        <v>19500.010000000002</v>
      </c>
      <c r="T299" t="s">
        <v>4</v>
      </c>
      <c r="U299" t="s">
        <v>4</v>
      </c>
    </row>
    <row r="300" spans="1:21" x14ac:dyDescent="0.2">
      <c r="A300" s="1">
        <v>33623</v>
      </c>
      <c r="B300" t="s">
        <v>4</v>
      </c>
      <c r="C300">
        <v>1209.96</v>
      </c>
      <c r="D300" t="s">
        <v>4</v>
      </c>
      <c r="E300" t="s">
        <v>4</v>
      </c>
      <c r="F300" t="s">
        <v>4</v>
      </c>
      <c r="G300">
        <v>555.58000000000004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>
        <v>20625.010000000002</v>
      </c>
      <c r="T300" t="s">
        <v>4</v>
      </c>
      <c r="U300" t="s">
        <v>4</v>
      </c>
    </row>
    <row r="301" spans="1:21" x14ac:dyDescent="0.2">
      <c r="A301" s="1">
        <v>33654</v>
      </c>
      <c r="B301" t="s">
        <v>4</v>
      </c>
      <c r="C301">
        <v>1224.18</v>
      </c>
      <c r="D301" t="s">
        <v>4</v>
      </c>
      <c r="E301" t="s">
        <v>4</v>
      </c>
      <c r="F301" t="s">
        <v>4</v>
      </c>
      <c r="G301">
        <v>533.24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>
        <v>24750.010000000002</v>
      </c>
      <c r="T301" t="s">
        <v>4</v>
      </c>
      <c r="U301" t="s">
        <v>4</v>
      </c>
    </row>
    <row r="302" spans="1:21" x14ac:dyDescent="0.2">
      <c r="A302" s="1">
        <v>33683</v>
      </c>
      <c r="B302" t="s">
        <v>4</v>
      </c>
      <c r="C302">
        <v>1362.76</v>
      </c>
      <c r="D302" t="s">
        <v>4</v>
      </c>
      <c r="E302" t="s">
        <v>4</v>
      </c>
      <c r="F302" t="s">
        <v>4</v>
      </c>
      <c r="G302">
        <v>555.58000000000004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>
        <v>24750.010000000002</v>
      </c>
      <c r="T302" t="s">
        <v>4</v>
      </c>
      <c r="U302" t="s">
        <v>4</v>
      </c>
    </row>
    <row r="303" spans="1:21" x14ac:dyDescent="0.2">
      <c r="A303" s="1">
        <v>33714</v>
      </c>
      <c r="B303" t="s">
        <v>4</v>
      </c>
      <c r="C303">
        <v>1460.93</v>
      </c>
      <c r="D303" t="s">
        <v>4</v>
      </c>
      <c r="E303" t="s">
        <v>4</v>
      </c>
      <c r="F303" t="s">
        <v>4</v>
      </c>
      <c r="G303">
        <v>655.37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>
        <v>21750.010000000002</v>
      </c>
      <c r="T303" t="s">
        <v>4</v>
      </c>
      <c r="U303" t="s">
        <v>4</v>
      </c>
    </row>
    <row r="304" spans="1:21" x14ac:dyDescent="0.2">
      <c r="A304" s="1">
        <v>33744</v>
      </c>
      <c r="B304" t="s">
        <v>4</v>
      </c>
      <c r="C304">
        <v>1425.9</v>
      </c>
      <c r="D304" t="s">
        <v>4</v>
      </c>
      <c r="E304" t="s">
        <v>4</v>
      </c>
      <c r="F304" t="s">
        <v>4</v>
      </c>
      <c r="G304">
        <v>727.29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>
        <v>20625.010000000002</v>
      </c>
      <c r="T304" t="s">
        <v>4</v>
      </c>
      <c r="U304" t="s">
        <v>4</v>
      </c>
    </row>
    <row r="305" spans="1:21" x14ac:dyDescent="0.2">
      <c r="A305" s="1">
        <v>33775</v>
      </c>
      <c r="B305" t="s">
        <v>4</v>
      </c>
      <c r="C305">
        <v>1309.97</v>
      </c>
      <c r="D305" t="s">
        <v>4</v>
      </c>
      <c r="E305" t="s">
        <v>4</v>
      </c>
      <c r="F305" t="s">
        <v>4</v>
      </c>
      <c r="G305">
        <v>684.68000000000006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>
        <v>16875.010000000002</v>
      </c>
      <c r="T305" t="s">
        <v>4</v>
      </c>
      <c r="U305" t="s">
        <v>4</v>
      </c>
    </row>
    <row r="306" spans="1:21" x14ac:dyDescent="0.2">
      <c r="A306" s="1">
        <v>33805</v>
      </c>
      <c r="B306" t="s">
        <v>4</v>
      </c>
      <c r="C306">
        <v>1321.56</v>
      </c>
      <c r="D306" t="s">
        <v>4</v>
      </c>
      <c r="E306" t="s">
        <v>4</v>
      </c>
      <c r="F306" t="s">
        <v>4</v>
      </c>
      <c r="G306">
        <v>623.82000000000005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>
        <v>15000</v>
      </c>
      <c r="T306" t="s">
        <v>4</v>
      </c>
      <c r="U306" t="s">
        <v>4</v>
      </c>
    </row>
    <row r="307" spans="1:21" x14ac:dyDescent="0.2">
      <c r="A307" s="1">
        <v>33836</v>
      </c>
      <c r="B307" t="s">
        <v>4</v>
      </c>
      <c r="C307">
        <v>1501.75</v>
      </c>
      <c r="D307" t="s">
        <v>4</v>
      </c>
      <c r="E307" t="s">
        <v>4</v>
      </c>
      <c r="F307" t="s">
        <v>4</v>
      </c>
      <c r="G307">
        <v>593.39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>
        <v>12750</v>
      </c>
      <c r="T307" t="s">
        <v>4</v>
      </c>
      <c r="U307" t="s">
        <v>4</v>
      </c>
    </row>
    <row r="308" spans="1:21" x14ac:dyDescent="0.2">
      <c r="A308" s="1">
        <v>33867</v>
      </c>
      <c r="B308" t="s">
        <v>4</v>
      </c>
      <c r="C308">
        <v>1466.82</v>
      </c>
      <c r="D308" t="s">
        <v>4</v>
      </c>
      <c r="E308" t="s">
        <v>4</v>
      </c>
      <c r="F308" t="s">
        <v>4</v>
      </c>
      <c r="G308">
        <v>593.39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>
        <v>9000</v>
      </c>
      <c r="T308" t="s">
        <v>4</v>
      </c>
      <c r="U308" t="s">
        <v>4</v>
      </c>
    </row>
    <row r="309" spans="1:21" x14ac:dyDescent="0.2">
      <c r="A309" s="1">
        <v>33897</v>
      </c>
      <c r="B309" t="s">
        <v>4</v>
      </c>
      <c r="C309">
        <v>1414.44</v>
      </c>
      <c r="D309" t="s">
        <v>4</v>
      </c>
      <c r="E309" t="s">
        <v>4</v>
      </c>
      <c r="F309" t="s">
        <v>4</v>
      </c>
      <c r="G309">
        <v>651.54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>
        <v>7875</v>
      </c>
      <c r="T309" t="s">
        <v>4</v>
      </c>
      <c r="U309" t="s">
        <v>4</v>
      </c>
    </row>
    <row r="310" spans="1:21" x14ac:dyDescent="0.2">
      <c r="A310" s="1">
        <v>33928</v>
      </c>
      <c r="B310" t="s">
        <v>4</v>
      </c>
      <c r="C310">
        <v>1508.07</v>
      </c>
      <c r="D310" t="s">
        <v>4</v>
      </c>
      <c r="E310" t="s">
        <v>4</v>
      </c>
      <c r="F310" t="s">
        <v>4</v>
      </c>
      <c r="G310">
        <v>688.42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>
        <v>8250</v>
      </c>
      <c r="T310" t="s">
        <v>4</v>
      </c>
      <c r="U310" t="s">
        <v>4</v>
      </c>
    </row>
    <row r="311" spans="1:21" x14ac:dyDescent="0.2">
      <c r="A311" s="1">
        <v>33958</v>
      </c>
      <c r="B311" t="s">
        <v>4</v>
      </c>
      <c r="C311">
        <v>1636.67</v>
      </c>
      <c r="D311" t="s">
        <v>4</v>
      </c>
      <c r="E311" t="s">
        <v>4</v>
      </c>
      <c r="F311" t="s">
        <v>4</v>
      </c>
      <c r="G311">
        <v>709.94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>
        <v>4500</v>
      </c>
      <c r="T311" t="s">
        <v>4</v>
      </c>
      <c r="U311" t="s">
        <v>4</v>
      </c>
    </row>
    <row r="312" spans="1:21" x14ac:dyDescent="0.2">
      <c r="A312" s="1">
        <v>33989</v>
      </c>
      <c r="B312" t="s">
        <v>4</v>
      </c>
      <c r="C312">
        <v>1706.81</v>
      </c>
      <c r="D312" t="s">
        <v>4</v>
      </c>
      <c r="E312" t="s">
        <v>4</v>
      </c>
      <c r="F312" t="s">
        <v>4</v>
      </c>
      <c r="G312">
        <v>777.55000000000007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>
        <v>6375</v>
      </c>
      <c r="T312" t="s">
        <v>4</v>
      </c>
      <c r="U312" t="s">
        <v>4</v>
      </c>
    </row>
    <row r="313" spans="1:21" x14ac:dyDescent="0.2">
      <c r="A313" s="1">
        <v>34020</v>
      </c>
      <c r="B313" t="s">
        <v>4</v>
      </c>
      <c r="C313">
        <v>1812.42</v>
      </c>
      <c r="D313" t="s">
        <v>4</v>
      </c>
      <c r="E313" t="s">
        <v>4</v>
      </c>
      <c r="F313" t="s">
        <v>4</v>
      </c>
      <c r="G313">
        <v>771.4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>
        <v>7500</v>
      </c>
      <c r="T313" t="s">
        <v>4</v>
      </c>
      <c r="U313" t="s">
        <v>4</v>
      </c>
    </row>
    <row r="314" spans="1:21" x14ac:dyDescent="0.2">
      <c r="A314" s="1">
        <v>34048</v>
      </c>
      <c r="B314" t="s">
        <v>4</v>
      </c>
      <c r="C314">
        <v>1830.02</v>
      </c>
      <c r="D314" t="s">
        <v>4</v>
      </c>
      <c r="E314" t="s">
        <v>4</v>
      </c>
      <c r="F314" t="s">
        <v>4</v>
      </c>
      <c r="G314">
        <v>799.06000000000006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>
        <v>9000</v>
      </c>
      <c r="T314" t="s">
        <v>4</v>
      </c>
      <c r="U314" t="s">
        <v>4</v>
      </c>
    </row>
    <row r="315" spans="1:21" x14ac:dyDescent="0.2">
      <c r="A315" s="1">
        <v>34079</v>
      </c>
      <c r="B315" t="s">
        <v>4</v>
      </c>
      <c r="C315">
        <v>1830.02</v>
      </c>
      <c r="D315" t="s">
        <v>4</v>
      </c>
      <c r="E315" t="s">
        <v>4</v>
      </c>
      <c r="F315" t="s">
        <v>4</v>
      </c>
      <c r="G315">
        <v>852.47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>
        <v>7500</v>
      </c>
      <c r="T315" t="s">
        <v>4</v>
      </c>
      <c r="U315" t="s">
        <v>4</v>
      </c>
    </row>
    <row r="316" spans="1:21" x14ac:dyDescent="0.2">
      <c r="A316" s="1">
        <v>34109</v>
      </c>
      <c r="B316" t="s">
        <v>4</v>
      </c>
      <c r="C316">
        <v>1660.23</v>
      </c>
      <c r="D316" t="s">
        <v>4</v>
      </c>
      <c r="E316" t="s">
        <v>4</v>
      </c>
      <c r="F316" t="s">
        <v>4</v>
      </c>
      <c r="G316">
        <v>861.9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>
        <v>6360</v>
      </c>
      <c r="T316" t="s">
        <v>4</v>
      </c>
      <c r="U316" t="s">
        <v>4</v>
      </c>
    </row>
    <row r="317" spans="1:21" x14ac:dyDescent="0.2">
      <c r="A317" s="1">
        <v>34140</v>
      </c>
      <c r="B317" t="s">
        <v>4</v>
      </c>
      <c r="C317">
        <v>1677.89</v>
      </c>
      <c r="D317" t="s">
        <v>4</v>
      </c>
      <c r="E317" t="s">
        <v>4</v>
      </c>
      <c r="F317" t="s">
        <v>4</v>
      </c>
      <c r="G317">
        <v>861.9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>
        <v>7290</v>
      </c>
      <c r="T317" t="s">
        <v>4</v>
      </c>
      <c r="U317" t="s">
        <v>4</v>
      </c>
    </row>
    <row r="318" spans="1:21" x14ac:dyDescent="0.2">
      <c r="A318" s="1">
        <v>34170</v>
      </c>
      <c r="B318" t="s">
        <v>4</v>
      </c>
      <c r="C318">
        <v>1589.58</v>
      </c>
      <c r="D318" t="s">
        <v>4</v>
      </c>
      <c r="E318" t="s">
        <v>4</v>
      </c>
      <c r="F318" t="s">
        <v>4</v>
      </c>
      <c r="G318">
        <v>893.36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>
        <v>6375</v>
      </c>
      <c r="T318" t="s">
        <v>4</v>
      </c>
      <c r="U318" t="s">
        <v>4</v>
      </c>
    </row>
    <row r="319" spans="1:21" x14ac:dyDescent="0.2">
      <c r="A319" s="1">
        <v>34201</v>
      </c>
      <c r="B319" t="s">
        <v>4</v>
      </c>
      <c r="C319">
        <v>1755.82</v>
      </c>
      <c r="D319" t="s">
        <v>4</v>
      </c>
      <c r="E319" t="s">
        <v>4</v>
      </c>
      <c r="F319" t="s">
        <v>4</v>
      </c>
      <c r="G319">
        <v>1025.48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>
        <v>5625</v>
      </c>
      <c r="T319" t="s">
        <v>4</v>
      </c>
      <c r="U319" t="s">
        <v>4</v>
      </c>
    </row>
    <row r="320" spans="1:21" x14ac:dyDescent="0.2">
      <c r="A320" s="1">
        <v>34232</v>
      </c>
      <c r="B320" t="s">
        <v>4</v>
      </c>
      <c r="C320">
        <v>1667.14</v>
      </c>
      <c r="D320" t="s">
        <v>4</v>
      </c>
      <c r="E320" t="s">
        <v>4</v>
      </c>
      <c r="F320" t="s">
        <v>4</v>
      </c>
      <c r="G320">
        <v>1039.3499999999999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>
        <v>5250</v>
      </c>
      <c r="T320" t="s">
        <v>4</v>
      </c>
      <c r="U320" t="s">
        <v>4</v>
      </c>
    </row>
    <row r="321" spans="1:21" x14ac:dyDescent="0.2">
      <c r="A321" s="1">
        <v>34262</v>
      </c>
      <c r="B321" t="s">
        <v>4</v>
      </c>
      <c r="C321">
        <v>1826.76</v>
      </c>
      <c r="D321" t="s">
        <v>4</v>
      </c>
      <c r="E321" t="s">
        <v>4</v>
      </c>
      <c r="F321" t="s">
        <v>4</v>
      </c>
      <c r="G321">
        <v>1036.18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>
        <v>5812.5</v>
      </c>
      <c r="T321" t="s">
        <v>4</v>
      </c>
      <c r="U321" t="s">
        <v>4</v>
      </c>
    </row>
    <row r="322" spans="1:21" x14ac:dyDescent="0.2">
      <c r="A322" s="1">
        <v>34293</v>
      </c>
      <c r="B322" t="s">
        <v>4</v>
      </c>
      <c r="C322">
        <v>1798.25</v>
      </c>
      <c r="D322" t="s">
        <v>4</v>
      </c>
      <c r="E322" t="s">
        <v>4</v>
      </c>
      <c r="F322" t="s">
        <v>4</v>
      </c>
      <c r="G322">
        <v>1004.5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>
        <v>6750</v>
      </c>
      <c r="T322" t="s">
        <v>4</v>
      </c>
      <c r="U322" t="s">
        <v>4</v>
      </c>
    </row>
    <row r="323" spans="1:21" x14ac:dyDescent="0.2">
      <c r="A323" s="1">
        <v>34323</v>
      </c>
      <c r="B323" t="s">
        <v>4</v>
      </c>
      <c r="C323">
        <v>1727.03</v>
      </c>
      <c r="D323" t="s">
        <v>4</v>
      </c>
      <c r="E323" t="s">
        <v>4</v>
      </c>
      <c r="F323" t="s">
        <v>4</v>
      </c>
      <c r="G323">
        <v>982.32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>
        <v>5250</v>
      </c>
      <c r="T323" t="s">
        <v>4</v>
      </c>
      <c r="U323" t="s">
        <v>4</v>
      </c>
    </row>
    <row r="324" spans="1:21" x14ac:dyDescent="0.2">
      <c r="A324" s="1">
        <v>34354</v>
      </c>
      <c r="B324" t="s">
        <v>4</v>
      </c>
      <c r="C324">
        <v>1744.8400000000001</v>
      </c>
      <c r="D324" t="s">
        <v>4</v>
      </c>
      <c r="E324" t="s">
        <v>4</v>
      </c>
      <c r="F324" t="s">
        <v>4</v>
      </c>
      <c r="G324">
        <v>1067.8700000000001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>
        <v>4875</v>
      </c>
      <c r="T324" t="s">
        <v>4</v>
      </c>
      <c r="U324" t="s">
        <v>4</v>
      </c>
    </row>
    <row r="325" spans="1:21" x14ac:dyDescent="0.2">
      <c r="A325" s="1">
        <v>34385</v>
      </c>
      <c r="B325" t="s">
        <v>4</v>
      </c>
      <c r="C325">
        <v>1801.63</v>
      </c>
      <c r="D325" t="s">
        <v>4</v>
      </c>
      <c r="E325" t="s">
        <v>4</v>
      </c>
      <c r="F325" t="s">
        <v>4</v>
      </c>
      <c r="G325">
        <v>1131.25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>
        <v>4687.5</v>
      </c>
      <c r="T325" t="s">
        <v>4</v>
      </c>
      <c r="U325" t="s">
        <v>4</v>
      </c>
    </row>
    <row r="326" spans="1:21" x14ac:dyDescent="0.2">
      <c r="A326" s="1">
        <v>34413</v>
      </c>
      <c r="B326" t="s">
        <v>4</v>
      </c>
      <c r="C326">
        <v>1801.63</v>
      </c>
      <c r="D326" t="s">
        <v>4</v>
      </c>
      <c r="E326" t="s">
        <v>4</v>
      </c>
      <c r="F326" t="s">
        <v>4</v>
      </c>
      <c r="G326">
        <v>1026.68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>
        <v>5250</v>
      </c>
      <c r="T326" t="s">
        <v>4</v>
      </c>
      <c r="U326" t="s">
        <v>4</v>
      </c>
    </row>
    <row r="327" spans="1:21" x14ac:dyDescent="0.2">
      <c r="A327" s="1">
        <v>34444</v>
      </c>
      <c r="B327" t="s">
        <v>4</v>
      </c>
      <c r="C327">
        <v>1689.03</v>
      </c>
      <c r="D327" t="s">
        <v>4</v>
      </c>
      <c r="E327" t="s">
        <v>4</v>
      </c>
      <c r="F327" t="s">
        <v>4</v>
      </c>
      <c r="G327">
        <v>979.15</v>
      </c>
      <c r="H327" t="s">
        <v>4</v>
      </c>
      <c r="I327">
        <v>99.490000000000009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>
        <v>3750</v>
      </c>
      <c r="T327" t="s">
        <v>4</v>
      </c>
      <c r="U327" t="s">
        <v>4</v>
      </c>
    </row>
    <row r="328" spans="1:21" x14ac:dyDescent="0.2">
      <c r="A328" s="1">
        <v>34474</v>
      </c>
      <c r="B328" t="s">
        <v>4</v>
      </c>
      <c r="C328">
        <v>1696.53</v>
      </c>
      <c r="D328" t="s">
        <v>4</v>
      </c>
      <c r="E328" t="s">
        <v>4</v>
      </c>
      <c r="F328" t="s">
        <v>4</v>
      </c>
      <c r="G328">
        <v>900.58</v>
      </c>
      <c r="H328" t="s">
        <v>4</v>
      </c>
      <c r="I328">
        <v>103.13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>
        <v>5062.5</v>
      </c>
      <c r="T328" t="s">
        <v>4</v>
      </c>
      <c r="U328" t="s">
        <v>4</v>
      </c>
    </row>
    <row r="329" spans="1:21" x14ac:dyDescent="0.2">
      <c r="A329" s="1">
        <v>34505</v>
      </c>
      <c r="B329" t="s">
        <v>4</v>
      </c>
      <c r="C329">
        <v>1922.74</v>
      </c>
      <c r="D329" t="s">
        <v>4</v>
      </c>
      <c r="E329" t="s">
        <v>4</v>
      </c>
      <c r="F329" t="s">
        <v>4</v>
      </c>
      <c r="G329">
        <v>855.23</v>
      </c>
      <c r="H329" t="s">
        <v>4</v>
      </c>
      <c r="I329">
        <v>105.37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>
        <v>3937.5</v>
      </c>
      <c r="T329" t="s">
        <v>4</v>
      </c>
      <c r="U329" t="s">
        <v>4</v>
      </c>
    </row>
    <row r="330" spans="1:21" x14ac:dyDescent="0.2">
      <c r="A330" s="1">
        <v>34535</v>
      </c>
      <c r="B330" t="s">
        <v>4</v>
      </c>
      <c r="C330">
        <v>1941.5900000000001</v>
      </c>
      <c r="D330" t="s">
        <v>4</v>
      </c>
      <c r="E330" t="s">
        <v>4</v>
      </c>
      <c r="F330" t="s">
        <v>4</v>
      </c>
      <c r="G330">
        <v>871.42000000000007</v>
      </c>
      <c r="H330" t="s">
        <v>4</v>
      </c>
      <c r="I330">
        <v>108.57000000000001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>
        <v>3937.5</v>
      </c>
      <c r="T330" t="s">
        <v>4</v>
      </c>
      <c r="U330" t="s">
        <v>4</v>
      </c>
    </row>
    <row r="331" spans="1:21" x14ac:dyDescent="0.2">
      <c r="A331" s="1">
        <v>34566</v>
      </c>
      <c r="B331" t="s">
        <v>4</v>
      </c>
      <c r="C331">
        <v>1893.25</v>
      </c>
      <c r="D331" t="s">
        <v>4</v>
      </c>
      <c r="E331" t="s">
        <v>4</v>
      </c>
      <c r="F331" t="s">
        <v>4</v>
      </c>
      <c r="G331">
        <v>881.14</v>
      </c>
      <c r="H331" t="s">
        <v>4</v>
      </c>
      <c r="I331">
        <v>110.83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>
        <v>3375</v>
      </c>
      <c r="T331" t="s">
        <v>4</v>
      </c>
      <c r="U331" t="s">
        <v>4</v>
      </c>
    </row>
    <row r="332" spans="1:21" x14ac:dyDescent="0.2">
      <c r="A332" s="1">
        <v>34597</v>
      </c>
      <c r="B332" t="s">
        <v>4</v>
      </c>
      <c r="C332">
        <v>1968.98</v>
      </c>
      <c r="D332" t="s">
        <v>4</v>
      </c>
      <c r="E332" t="s">
        <v>4</v>
      </c>
      <c r="F332" t="s">
        <v>4</v>
      </c>
      <c r="G332">
        <v>902.92000000000007</v>
      </c>
      <c r="H332" t="s">
        <v>4</v>
      </c>
      <c r="I332">
        <v>114.23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>
        <v>3187.5</v>
      </c>
      <c r="T332" t="s">
        <v>4</v>
      </c>
      <c r="U332" t="s">
        <v>4</v>
      </c>
    </row>
    <row r="333" spans="1:21" x14ac:dyDescent="0.2">
      <c r="A333" s="1">
        <v>34627</v>
      </c>
      <c r="B333" t="s">
        <v>4</v>
      </c>
      <c r="C333">
        <v>1893.25</v>
      </c>
      <c r="D333" t="s">
        <v>4</v>
      </c>
      <c r="E333" t="s">
        <v>4</v>
      </c>
      <c r="F333" t="s">
        <v>4</v>
      </c>
      <c r="G333">
        <v>863.52</v>
      </c>
      <c r="H333" t="s">
        <v>4</v>
      </c>
      <c r="I333">
        <v>110.57000000000001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>
        <v>2531.25</v>
      </c>
      <c r="T333" t="s">
        <v>4</v>
      </c>
      <c r="U333" t="s">
        <v>4</v>
      </c>
    </row>
    <row r="334" spans="1:21" x14ac:dyDescent="0.2">
      <c r="A334" s="1">
        <v>34658</v>
      </c>
      <c r="B334" t="s">
        <v>4</v>
      </c>
      <c r="C334">
        <v>1806.54</v>
      </c>
      <c r="D334" t="s">
        <v>4</v>
      </c>
      <c r="E334" t="s">
        <v>4</v>
      </c>
      <c r="F334" t="s">
        <v>4</v>
      </c>
      <c r="G334">
        <v>843.82</v>
      </c>
      <c r="H334" t="s">
        <v>4</v>
      </c>
      <c r="I334">
        <v>115.13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>
        <v>1968.75</v>
      </c>
      <c r="T334" t="s">
        <v>4</v>
      </c>
      <c r="U334" t="s">
        <v>4</v>
      </c>
    </row>
    <row r="335" spans="1:21" x14ac:dyDescent="0.2">
      <c r="A335" s="1">
        <v>34688</v>
      </c>
      <c r="B335" t="s">
        <v>4</v>
      </c>
      <c r="C335">
        <v>1882.6100000000001</v>
      </c>
      <c r="D335" t="s">
        <v>4</v>
      </c>
      <c r="E335" t="s">
        <v>4</v>
      </c>
      <c r="F335" t="s">
        <v>4</v>
      </c>
      <c r="G335">
        <v>804.42000000000007</v>
      </c>
      <c r="H335" t="s">
        <v>4</v>
      </c>
      <c r="I335">
        <v>113.99000000000001</v>
      </c>
      <c r="J335" t="s">
        <v>4</v>
      </c>
      <c r="K335" t="s">
        <v>4</v>
      </c>
      <c r="L335" t="s">
        <v>4</v>
      </c>
      <c r="M335">
        <v>89.14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>
        <v>2625</v>
      </c>
      <c r="T335" t="s">
        <v>4</v>
      </c>
      <c r="U335" t="s">
        <v>4</v>
      </c>
    </row>
    <row r="336" spans="1:21" x14ac:dyDescent="0.2">
      <c r="A336" s="1">
        <v>34719</v>
      </c>
      <c r="B336" t="s">
        <v>4</v>
      </c>
      <c r="C336">
        <v>2129.8200000000002</v>
      </c>
      <c r="D336" t="s">
        <v>4</v>
      </c>
      <c r="E336" t="s">
        <v>4</v>
      </c>
      <c r="F336" t="s">
        <v>4</v>
      </c>
      <c r="G336">
        <v>814.27</v>
      </c>
      <c r="H336" t="s">
        <v>4</v>
      </c>
      <c r="I336">
        <v>112.14</v>
      </c>
      <c r="J336" t="s">
        <v>4</v>
      </c>
      <c r="K336" t="s">
        <v>4</v>
      </c>
      <c r="L336" t="s">
        <v>4</v>
      </c>
      <c r="M336">
        <v>93.710000000000008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>
        <v>2343.75</v>
      </c>
      <c r="T336" t="s">
        <v>4</v>
      </c>
      <c r="U336" t="s">
        <v>4</v>
      </c>
    </row>
    <row r="337" spans="1:21" x14ac:dyDescent="0.2">
      <c r="A337" s="1">
        <v>34750</v>
      </c>
      <c r="B337" t="s">
        <v>4</v>
      </c>
      <c r="C337">
        <v>2174.86</v>
      </c>
      <c r="D337" t="s">
        <v>4</v>
      </c>
      <c r="E337" t="s">
        <v>4</v>
      </c>
      <c r="F337" t="s">
        <v>4</v>
      </c>
      <c r="G337">
        <v>912.77</v>
      </c>
      <c r="H337" t="s">
        <v>4</v>
      </c>
      <c r="I337">
        <v>117.31</v>
      </c>
      <c r="J337" t="s">
        <v>4</v>
      </c>
      <c r="K337" t="s">
        <v>4</v>
      </c>
      <c r="L337" t="s">
        <v>4</v>
      </c>
      <c r="M337">
        <v>84.570000000000007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>
        <v>2296.88</v>
      </c>
      <c r="T337" t="s">
        <v>4</v>
      </c>
      <c r="U337" t="s">
        <v>4</v>
      </c>
    </row>
    <row r="338" spans="1:21" x14ac:dyDescent="0.2">
      <c r="A338" s="1">
        <v>34778</v>
      </c>
      <c r="B338" t="s">
        <v>4</v>
      </c>
      <c r="C338">
        <v>2204.9299999999998</v>
      </c>
      <c r="D338" t="s">
        <v>4</v>
      </c>
      <c r="E338" t="s">
        <v>4</v>
      </c>
      <c r="F338" t="s">
        <v>4</v>
      </c>
      <c r="G338">
        <v>935.75</v>
      </c>
      <c r="H338" t="s">
        <v>4</v>
      </c>
      <c r="I338">
        <v>112.71000000000001</v>
      </c>
      <c r="J338" t="s">
        <v>4</v>
      </c>
      <c r="K338" t="s">
        <v>4</v>
      </c>
      <c r="L338" t="s">
        <v>4</v>
      </c>
      <c r="M338">
        <v>112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>
        <v>2390.63</v>
      </c>
      <c r="T338" t="s">
        <v>4</v>
      </c>
      <c r="U338" t="s">
        <v>4</v>
      </c>
    </row>
    <row r="339" spans="1:21" x14ac:dyDescent="0.2">
      <c r="A339" s="1">
        <v>34809</v>
      </c>
      <c r="B339" t="s">
        <v>4</v>
      </c>
      <c r="C339">
        <v>2235</v>
      </c>
      <c r="D339" t="s">
        <v>4</v>
      </c>
      <c r="E339" t="s">
        <v>4</v>
      </c>
      <c r="F339" t="s">
        <v>4</v>
      </c>
      <c r="G339">
        <v>1026.8800000000001</v>
      </c>
      <c r="H339" t="s">
        <v>4</v>
      </c>
      <c r="I339">
        <v>117.2</v>
      </c>
      <c r="J339" t="s">
        <v>4</v>
      </c>
      <c r="K339" t="s">
        <v>4</v>
      </c>
      <c r="L339" t="s">
        <v>4</v>
      </c>
      <c r="M339">
        <v>124.57000000000001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>
        <v>2343.75</v>
      </c>
      <c r="T339" t="s">
        <v>4</v>
      </c>
      <c r="U339" t="s">
        <v>4</v>
      </c>
    </row>
    <row r="340" spans="1:21" x14ac:dyDescent="0.2">
      <c r="A340" s="1">
        <v>34839</v>
      </c>
      <c r="B340" t="s">
        <v>4</v>
      </c>
      <c r="C340">
        <v>2394.5</v>
      </c>
      <c r="D340" t="s">
        <v>4</v>
      </c>
      <c r="E340" t="s">
        <v>4</v>
      </c>
      <c r="F340" t="s">
        <v>4</v>
      </c>
      <c r="G340">
        <v>1040.3499999999999</v>
      </c>
      <c r="H340" t="s">
        <v>4</v>
      </c>
      <c r="I340">
        <v>120.68</v>
      </c>
      <c r="J340" t="s">
        <v>4</v>
      </c>
      <c r="K340" t="s">
        <v>4</v>
      </c>
      <c r="L340" t="s">
        <v>4</v>
      </c>
      <c r="M340">
        <v>138.29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>
        <v>937.5</v>
      </c>
      <c r="T340" t="s">
        <v>4</v>
      </c>
      <c r="U340" t="s">
        <v>4</v>
      </c>
    </row>
    <row r="341" spans="1:21" x14ac:dyDescent="0.2">
      <c r="A341" s="1">
        <v>34870</v>
      </c>
      <c r="B341" t="s">
        <v>4</v>
      </c>
      <c r="C341">
        <v>2414.62</v>
      </c>
      <c r="D341" t="s">
        <v>4</v>
      </c>
      <c r="E341" t="s">
        <v>4</v>
      </c>
      <c r="F341" t="s">
        <v>4</v>
      </c>
      <c r="G341">
        <v>1023.51</v>
      </c>
      <c r="H341" t="s">
        <v>4</v>
      </c>
      <c r="I341">
        <v>118.36</v>
      </c>
      <c r="J341" t="s">
        <v>4</v>
      </c>
      <c r="K341" t="s">
        <v>4</v>
      </c>
      <c r="L341" t="s">
        <v>4</v>
      </c>
      <c r="M341">
        <v>173.71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>
        <v>796.88</v>
      </c>
      <c r="T341" t="s">
        <v>4</v>
      </c>
      <c r="U341" t="s">
        <v>4</v>
      </c>
    </row>
    <row r="342" spans="1:21" x14ac:dyDescent="0.2">
      <c r="A342" s="1">
        <v>34900</v>
      </c>
      <c r="B342" t="s">
        <v>4</v>
      </c>
      <c r="C342">
        <v>2334.14</v>
      </c>
      <c r="D342" t="s">
        <v>4</v>
      </c>
      <c r="E342" t="s">
        <v>4</v>
      </c>
      <c r="F342" t="s">
        <v>4</v>
      </c>
      <c r="G342">
        <v>1094.22</v>
      </c>
      <c r="H342" t="s">
        <v>4</v>
      </c>
      <c r="I342">
        <v>122.88</v>
      </c>
      <c r="J342" t="s">
        <v>4</v>
      </c>
      <c r="K342" t="s">
        <v>4</v>
      </c>
      <c r="L342" t="s">
        <v>4</v>
      </c>
      <c r="M342">
        <v>174.86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>
        <v>796.88</v>
      </c>
      <c r="T342" t="s">
        <v>4</v>
      </c>
      <c r="U342" t="s">
        <v>4</v>
      </c>
    </row>
    <row r="343" spans="1:21" x14ac:dyDescent="0.2">
      <c r="A343" s="1">
        <v>34931</v>
      </c>
      <c r="B343" t="s">
        <v>4</v>
      </c>
      <c r="C343">
        <v>2423.48</v>
      </c>
      <c r="D343" t="s">
        <v>4</v>
      </c>
      <c r="E343" t="s">
        <v>4</v>
      </c>
      <c r="F343" t="s">
        <v>4</v>
      </c>
      <c r="G343">
        <v>1100.95</v>
      </c>
      <c r="H343" t="s">
        <v>4</v>
      </c>
      <c r="I343">
        <v>126.39</v>
      </c>
      <c r="J343" t="s">
        <v>4</v>
      </c>
      <c r="K343" t="s">
        <v>4</v>
      </c>
      <c r="L343" t="s">
        <v>4</v>
      </c>
      <c r="M343">
        <v>219.43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>
        <v>796.88</v>
      </c>
      <c r="T343" t="s">
        <v>4</v>
      </c>
      <c r="U343" t="s">
        <v>4</v>
      </c>
    </row>
    <row r="344" spans="1:21" x14ac:dyDescent="0.2">
      <c r="A344" s="1">
        <v>34962</v>
      </c>
      <c r="B344" t="s">
        <v>4</v>
      </c>
      <c r="C344">
        <v>2726.27</v>
      </c>
      <c r="D344" t="s">
        <v>4</v>
      </c>
      <c r="E344" t="s">
        <v>4</v>
      </c>
      <c r="F344" t="s">
        <v>4</v>
      </c>
      <c r="G344">
        <v>1111.05</v>
      </c>
      <c r="H344" t="s">
        <v>4</v>
      </c>
      <c r="I344">
        <v>127.56</v>
      </c>
      <c r="J344" t="s">
        <v>4</v>
      </c>
      <c r="K344" t="s">
        <v>4</v>
      </c>
      <c r="L344" t="s">
        <v>4</v>
      </c>
      <c r="M344">
        <v>258.29000000000002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>
        <v>796.88</v>
      </c>
      <c r="T344" t="s">
        <v>4</v>
      </c>
      <c r="U344" t="s">
        <v>4</v>
      </c>
    </row>
    <row r="345" spans="1:21" x14ac:dyDescent="0.2">
      <c r="A345" s="1">
        <v>34992</v>
      </c>
      <c r="B345" t="s">
        <v>4</v>
      </c>
      <c r="C345">
        <v>2877.73</v>
      </c>
      <c r="D345" t="s">
        <v>4</v>
      </c>
      <c r="E345" t="s">
        <v>4</v>
      </c>
      <c r="F345" t="s">
        <v>4</v>
      </c>
      <c r="G345">
        <v>1105.49</v>
      </c>
      <c r="H345" t="s">
        <v>4</v>
      </c>
      <c r="I345">
        <v>128.58000000000001</v>
      </c>
      <c r="J345" t="s">
        <v>4</v>
      </c>
      <c r="K345" t="s">
        <v>4</v>
      </c>
      <c r="L345" t="s">
        <v>4</v>
      </c>
      <c r="M345">
        <v>224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>
        <v>1687.5</v>
      </c>
      <c r="T345" t="s">
        <v>4</v>
      </c>
      <c r="U345" t="s">
        <v>4</v>
      </c>
    </row>
    <row r="346" spans="1:21" x14ac:dyDescent="0.2">
      <c r="A346" s="1">
        <v>35023</v>
      </c>
      <c r="B346" t="s">
        <v>4</v>
      </c>
      <c r="C346">
        <v>2917.82</v>
      </c>
      <c r="D346" t="s">
        <v>4</v>
      </c>
      <c r="E346" t="s">
        <v>4</v>
      </c>
      <c r="F346" t="s">
        <v>4</v>
      </c>
      <c r="G346">
        <v>1067.96</v>
      </c>
      <c r="H346" t="s">
        <v>4</v>
      </c>
      <c r="I346">
        <v>128.58000000000001</v>
      </c>
      <c r="J346" t="s">
        <v>4</v>
      </c>
      <c r="K346" t="s">
        <v>4</v>
      </c>
      <c r="L346" t="s">
        <v>4</v>
      </c>
      <c r="M346">
        <v>185.14000000000001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>
        <v>1875</v>
      </c>
      <c r="T346" t="s">
        <v>4</v>
      </c>
      <c r="U346" t="s">
        <v>4</v>
      </c>
    </row>
    <row r="347" spans="1:21" x14ac:dyDescent="0.2">
      <c r="A347" s="1">
        <v>35053</v>
      </c>
      <c r="B347" t="s">
        <v>4</v>
      </c>
      <c r="C347">
        <v>2857.03</v>
      </c>
      <c r="D347" t="s">
        <v>4</v>
      </c>
      <c r="E347" t="s">
        <v>4</v>
      </c>
      <c r="F347" t="s">
        <v>4</v>
      </c>
      <c r="G347">
        <v>1115.73</v>
      </c>
      <c r="H347" t="s">
        <v>4</v>
      </c>
      <c r="I347">
        <v>129.76</v>
      </c>
      <c r="J347" t="s">
        <v>4</v>
      </c>
      <c r="K347" t="s">
        <v>4</v>
      </c>
      <c r="L347" t="s">
        <v>4</v>
      </c>
      <c r="M347">
        <v>124.57000000000001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>
        <v>3375</v>
      </c>
      <c r="T347" t="s">
        <v>4</v>
      </c>
      <c r="U347" t="s">
        <v>4</v>
      </c>
    </row>
    <row r="348" spans="1:21" x14ac:dyDescent="0.2">
      <c r="A348" s="1">
        <v>35084</v>
      </c>
      <c r="B348" t="s">
        <v>4</v>
      </c>
      <c r="C348">
        <v>2796.25</v>
      </c>
      <c r="D348" t="s">
        <v>4</v>
      </c>
      <c r="E348" t="s">
        <v>4</v>
      </c>
      <c r="F348" t="s">
        <v>4</v>
      </c>
      <c r="G348">
        <v>1139.6100000000001</v>
      </c>
      <c r="H348" t="s">
        <v>4</v>
      </c>
      <c r="I348">
        <v>130.96</v>
      </c>
      <c r="J348" t="s">
        <v>4</v>
      </c>
      <c r="K348" t="s">
        <v>4</v>
      </c>
      <c r="L348" t="s">
        <v>4</v>
      </c>
      <c r="M348">
        <v>110.86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>
        <v>4500</v>
      </c>
      <c r="T348" t="s">
        <v>4</v>
      </c>
      <c r="U348" t="s">
        <v>4</v>
      </c>
    </row>
    <row r="349" spans="1:21" x14ac:dyDescent="0.2">
      <c r="A349" s="1">
        <v>35115</v>
      </c>
      <c r="B349" t="s">
        <v>4</v>
      </c>
      <c r="C349">
        <v>2866.05</v>
      </c>
      <c r="D349" t="s">
        <v>4</v>
      </c>
      <c r="E349" t="s">
        <v>4</v>
      </c>
      <c r="F349" t="s">
        <v>4</v>
      </c>
      <c r="G349">
        <v>1136.2</v>
      </c>
      <c r="H349" t="s">
        <v>4</v>
      </c>
      <c r="I349">
        <v>132.15</v>
      </c>
      <c r="J349" t="s">
        <v>4</v>
      </c>
      <c r="K349" t="s">
        <v>4</v>
      </c>
      <c r="L349" t="s">
        <v>4</v>
      </c>
      <c r="M349">
        <v>117.71000000000001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>
        <v>4312.5</v>
      </c>
      <c r="T349" t="s">
        <v>4</v>
      </c>
      <c r="U349" t="s">
        <v>4</v>
      </c>
    </row>
    <row r="350" spans="1:21" x14ac:dyDescent="0.2">
      <c r="A350" s="1">
        <v>35144</v>
      </c>
      <c r="B350" t="s">
        <v>4</v>
      </c>
      <c r="C350">
        <v>2818.02</v>
      </c>
      <c r="D350" t="s">
        <v>4</v>
      </c>
      <c r="E350" t="s">
        <v>4</v>
      </c>
      <c r="F350" t="s">
        <v>4</v>
      </c>
      <c r="G350">
        <v>1132.79</v>
      </c>
      <c r="H350" t="s">
        <v>4</v>
      </c>
      <c r="I350">
        <v>136.92000000000002</v>
      </c>
      <c r="J350" t="s">
        <v>4</v>
      </c>
      <c r="K350" t="s">
        <v>4</v>
      </c>
      <c r="L350" t="s">
        <v>4</v>
      </c>
      <c r="M350">
        <v>137.14000000000001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>
        <v>3750</v>
      </c>
      <c r="T350" t="s">
        <v>4</v>
      </c>
      <c r="U350" t="s">
        <v>4</v>
      </c>
    </row>
    <row r="351" spans="1:21" x14ac:dyDescent="0.2">
      <c r="A351" s="1">
        <v>35175</v>
      </c>
      <c r="B351" t="s">
        <v>4</v>
      </c>
      <c r="C351">
        <v>2850.04</v>
      </c>
      <c r="D351" t="s">
        <v>4</v>
      </c>
      <c r="E351" t="s">
        <v>4</v>
      </c>
      <c r="F351" t="s">
        <v>4</v>
      </c>
      <c r="G351">
        <v>1119.1400000000001</v>
      </c>
      <c r="H351" t="s">
        <v>4</v>
      </c>
      <c r="I351">
        <v>139.29</v>
      </c>
      <c r="J351" t="s">
        <v>4</v>
      </c>
      <c r="K351" t="s">
        <v>4</v>
      </c>
      <c r="L351" t="s">
        <v>4</v>
      </c>
      <c r="M351">
        <v>139.43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>
        <v>4125</v>
      </c>
      <c r="T351" t="s">
        <v>4</v>
      </c>
      <c r="U351" t="s">
        <v>4</v>
      </c>
    </row>
    <row r="352" spans="1:21" x14ac:dyDescent="0.2">
      <c r="A352" s="1">
        <v>35205</v>
      </c>
      <c r="B352" t="s">
        <v>4</v>
      </c>
      <c r="C352">
        <v>2892.31</v>
      </c>
      <c r="D352" t="s">
        <v>4</v>
      </c>
      <c r="E352" t="s">
        <v>4</v>
      </c>
      <c r="F352" t="s">
        <v>4</v>
      </c>
      <c r="G352">
        <v>1140.9100000000001</v>
      </c>
      <c r="H352" t="s">
        <v>4</v>
      </c>
      <c r="I352">
        <v>145.89000000000001</v>
      </c>
      <c r="J352" t="s">
        <v>4</v>
      </c>
      <c r="K352" t="s">
        <v>4</v>
      </c>
      <c r="L352" t="s">
        <v>4</v>
      </c>
      <c r="M352">
        <v>162.29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>
        <v>4218.75</v>
      </c>
      <c r="T352" t="s">
        <v>4</v>
      </c>
      <c r="U352" t="s">
        <v>4</v>
      </c>
    </row>
    <row r="353" spans="1:21" x14ac:dyDescent="0.2">
      <c r="A353" s="1">
        <v>35236</v>
      </c>
      <c r="B353" t="s">
        <v>4</v>
      </c>
      <c r="C353">
        <v>2916.41</v>
      </c>
      <c r="D353" t="s">
        <v>4</v>
      </c>
      <c r="E353" t="s">
        <v>4</v>
      </c>
      <c r="F353" t="s">
        <v>4</v>
      </c>
      <c r="G353">
        <v>1140.9100000000001</v>
      </c>
      <c r="H353" t="s">
        <v>4</v>
      </c>
      <c r="I353">
        <v>151.29</v>
      </c>
      <c r="J353" t="s">
        <v>4</v>
      </c>
      <c r="K353" t="s">
        <v>4</v>
      </c>
      <c r="L353" t="s">
        <v>4</v>
      </c>
      <c r="M353">
        <v>144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>
        <v>4500</v>
      </c>
      <c r="T353" t="s">
        <v>4</v>
      </c>
      <c r="U353" t="s">
        <v>4</v>
      </c>
    </row>
    <row r="354" spans="1:21" x14ac:dyDescent="0.2">
      <c r="A354" s="1">
        <v>35266</v>
      </c>
      <c r="B354" t="s">
        <v>4</v>
      </c>
      <c r="C354">
        <v>2763.76</v>
      </c>
      <c r="D354" t="s">
        <v>4</v>
      </c>
      <c r="E354" t="s">
        <v>4</v>
      </c>
      <c r="F354" t="s">
        <v>4</v>
      </c>
      <c r="G354">
        <v>1091.92</v>
      </c>
      <c r="H354" t="s">
        <v>4</v>
      </c>
      <c r="I354">
        <v>156.09</v>
      </c>
      <c r="J354" t="s">
        <v>4</v>
      </c>
      <c r="K354" t="s">
        <v>4</v>
      </c>
      <c r="L354" t="s">
        <v>4</v>
      </c>
      <c r="M354">
        <v>105.14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>
        <v>4968.75</v>
      </c>
      <c r="T354" t="s">
        <v>4</v>
      </c>
      <c r="U354" t="s">
        <v>4</v>
      </c>
    </row>
    <row r="355" spans="1:21" x14ac:dyDescent="0.2">
      <c r="A355" s="1">
        <v>35297</v>
      </c>
      <c r="B355" t="s">
        <v>4</v>
      </c>
      <c r="C355">
        <v>2838.68</v>
      </c>
      <c r="D355" t="s">
        <v>4</v>
      </c>
      <c r="E355" t="s">
        <v>4</v>
      </c>
      <c r="F355" t="s">
        <v>4</v>
      </c>
      <c r="G355">
        <v>1116.42</v>
      </c>
      <c r="H355" t="s">
        <v>4</v>
      </c>
      <c r="I355">
        <v>157.91</v>
      </c>
      <c r="J355" t="s">
        <v>4</v>
      </c>
      <c r="K355" t="s">
        <v>4</v>
      </c>
      <c r="L355" t="s">
        <v>4</v>
      </c>
      <c r="M355">
        <v>109.71000000000001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>
        <v>4265.63</v>
      </c>
      <c r="T355" t="s">
        <v>4</v>
      </c>
      <c r="U355" t="s">
        <v>4</v>
      </c>
    </row>
    <row r="356" spans="1:21" x14ac:dyDescent="0.2">
      <c r="A356" s="1">
        <v>35328</v>
      </c>
      <c r="B356" t="s">
        <v>4</v>
      </c>
      <c r="C356">
        <v>2935.46</v>
      </c>
      <c r="D356" t="s">
        <v>4</v>
      </c>
      <c r="E356" t="s">
        <v>4</v>
      </c>
      <c r="F356" t="s">
        <v>4</v>
      </c>
      <c r="G356">
        <v>1140.9100000000001</v>
      </c>
      <c r="H356" t="s">
        <v>4</v>
      </c>
      <c r="I356">
        <v>156.09</v>
      </c>
      <c r="J356" t="s">
        <v>4</v>
      </c>
      <c r="K356" t="s">
        <v>4</v>
      </c>
      <c r="L356" t="s">
        <v>4</v>
      </c>
      <c r="M356">
        <v>121.14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>
        <v>3937.5</v>
      </c>
      <c r="T356" t="s">
        <v>4</v>
      </c>
      <c r="U356" t="s">
        <v>4</v>
      </c>
    </row>
    <row r="357" spans="1:21" x14ac:dyDescent="0.2">
      <c r="A357" s="1">
        <v>35358</v>
      </c>
      <c r="B357" t="s">
        <v>4</v>
      </c>
      <c r="C357">
        <v>2903.2000000000003</v>
      </c>
      <c r="D357" t="s">
        <v>4</v>
      </c>
      <c r="E357" t="s">
        <v>4</v>
      </c>
      <c r="F357" t="s">
        <v>4</v>
      </c>
      <c r="G357">
        <v>1138.97</v>
      </c>
      <c r="H357" t="s">
        <v>4</v>
      </c>
      <c r="I357">
        <v>151.75</v>
      </c>
      <c r="J357" t="s">
        <v>4</v>
      </c>
      <c r="K357" t="s">
        <v>4</v>
      </c>
      <c r="L357" t="s">
        <v>4</v>
      </c>
      <c r="M357">
        <v>125.71000000000001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>
        <v>3750</v>
      </c>
      <c r="T357" t="s">
        <v>4</v>
      </c>
      <c r="U357" t="s">
        <v>4</v>
      </c>
    </row>
    <row r="358" spans="1:21" x14ac:dyDescent="0.2">
      <c r="A358" s="1">
        <v>35389</v>
      </c>
      <c r="B358" t="s">
        <v>4</v>
      </c>
      <c r="C358">
        <v>2930.63</v>
      </c>
      <c r="D358" t="s">
        <v>4</v>
      </c>
      <c r="E358" t="s">
        <v>4</v>
      </c>
      <c r="F358" t="s">
        <v>4</v>
      </c>
      <c r="G358">
        <v>1146.08</v>
      </c>
      <c r="H358" t="s">
        <v>4</v>
      </c>
      <c r="I358">
        <v>159.06</v>
      </c>
      <c r="J358" t="s">
        <v>4</v>
      </c>
      <c r="K358" t="s">
        <v>4</v>
      </c>
      <c r="L358" t="s">
        <v>4</v>
      </c>
      <c r="M358">
        <v>131.43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>
        <v>3562.5</v>
      </c>
      <c r="T358" t="s">
        <v>4</v>
      </c>
      <c r="U358" t="s">
        <v>4</v>
      </c>
    </row>
    <row r="359" spans="1:21" x14ac:dyDescent="0.2">
      <c r="A359" s="1">
        <v>35419</v>
      </c>
      <c r="B359" t="s">
        <v>4</v>
      </c>
      <c r="C359">
        <v>3303.03</v>
      </c>
      <c r="D359" t="s">
        <v>4</v>
      </c>
      <c r="E359" t="s">
        <v>4</v>
      </c>
      <c r="F359" t="s">
        <v>4</v>
      </c>
      <c r="G359">
        <v>1083.8900000000001</v>
      </c>
      <c r="H359" t="s">
        <v>4</v>
      </c>
      <c r="I359">
        <v>162.72</v>
      </c>
      <c r="J359" t="s">
        <v>4</v>
      </c>
      <c r="K359" t="s">
        <v>4</v>
      </c>
      <c r="L359" t="s">
        <v>4</v>
      </c>
      <c r="M359">
        <v>173.71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>
        <v>2718.75</v>
      </c>
      <c r="T359" t="s">
        <v>4</v>
      </c>
      <c r="U359" t="s">
        <v>4</v>
      </c>
    </row>
    <row r="360" spans="1:21" x14ac:dyDescent="0.2">
      <c r="A360" s="1">
        <v>35450</v>
      </c>
      <c r="B360" t="s">
        <v>4</v>
      </c>
      <c r="C360">
        <v>3141.12</v>
      </c>
      <c r="D360" t="s">
        <v>4</v>
      </c>
      <c r="E360" t="s">
        <v>4</v>
      </c>
      <c r="F360" t="s">
        <v>4</v>
      </c>
      <c r="G360">
        <v>1083.8900000000001</v>
      </c>
      <c r="H360" t="s">
        <v>4</v>
      </c>
      <c r="I360">
        <v>165.75</v>
      </c>
      <c r="J360" t="s">
        <v>4</v>
      </c>
      <c r="K360" t="s">
        <v>4</v>
      </c>
      <c r="L360" t="s">
        <v>4</v>
      </c>
      <c r="M360">
        <v>241.14000000000001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>
        <v>2906.25</v>
      </c>
      <c r="T360" t="s">
        <v>4</v>
      </c>
      <c r="U360" t="s">
        <v>4</v>
      </c>
    </row>
    <row r="361" spans="1:21" x14ac:dyDescent="0.2">
      <c r="A361" s="1">
        <v>35481</v>
      </c>
      <c r="B361" t="s">
        <v>4</v>
      </c>
      <c r="C361">
        <v>3838.44</v>
      </c>
      <c r="D361" t="s">
        <v>4</v>
      </c>
      <c r="E361">
        <v>106.67</v>
      </c>
      <c r="F361" t="s">
        <v>4</v>
      </c>
      <c r="G361">
        <v>1151.4100000000001</v>
      </c>
      <c r="H361" t="s">
        <v>4</v>
      </c>
      <c r="I361">
        <v>176.8</v>
      </c>
      <c r="J361" t="s">
        <v>4</v>
      </c>
      <c r="K361" t="s">
        <v>4</v>
      </c>
      <c r="L361" t="s">
        <v>4</v>
      </c>
      <c r="M361">
        <v>245.71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>
        <v>2953.13</v>
      </c>
      <c r="T361" t="s">
        <v>4</v>
      </c>
      <c r="U361" t="s">
        <v>4</v>
      </c>
    </row>
    <row r="362" spans="1:21" x14ac:dyDescent="0.2">
      <c r="A362" s="1">
        <v>35509</v>
      </c>
      <c r="B362" t="s">
        <v>4</v>
      </c>
      <c r="C362">
        <v>3818.13</v>
      </c>
      <c r="D362" t="s">
        <v>4</v>
      </c>
      <c r="E362">
        <v>161.67000000000002</v>
      </c>
      <c r="F362" t="s">
        <v>4</v>
      </c>
      <c r="G362">
        <v>1163.8500000000001</v>
      </c>
      <c r="H362" t="s">
        <v>4</v>
      </c>
      <c r="I362">
        <v>174.96</v>
      </c>
      <c r="J362" t="s">
        <v>4</v>
      </c>
      <c r="K362" t="s">
        <v>4</v>
      </c>
      <c r="L362" t="s">
        <v>4</v>
      </c>
      <c r="M362">
        <v>236.57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>
        <v>2765.63</v>
      </c>
      <c r="T362" t="s">
        <v>4</v>
      </c>
      <c r="U362" t="s">
        <v>4</v>
      </c>
    </row>
    <row r="363" spans="1:21" x14ac:dyDescent="0.2">
      <c r="A363" s="1">
        <v>35540</v>
      </c>
      <c r="B363" t="s">
        <v>4</v>
      </c>
      <c r="C363">
        <v>3696.28</v>
      </c>
      <c r="D363" t="s">
        <v>4</v>
      </c>
      <c r="E363">
        <v>158.33000000000001</v>
      </c>
      <c r="F363" t="s">
        <v>4</v>
      </c>
      <c r="G363">
        <v>1153.19</v>
      </c>
      <c r="H363" t="s">
        <v>4</v>
      </c>
      <c r="I363">
        <v>178.98</v>
      </c>
      <c r="J363" t="s">
        <v>4</v>
      </c>
      <c r="K363" t="s">
        <v>4</v>
      </c>
      <c r="L363" t="s">
        <v>4</v>
      </c>
      <c r="M363">
        <v>252.57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>
        <v>2250</v>
      </c>
      <c r="T363" t="s">
        <v>4</v>
      </c>
      <c r="U363" t="s">
        <v>4</v>
      </c>
    </row>
    <row r="364" spans="1:21" x14ac:dyDescent="0.2">
      <c r="A364" s="1">
        <v>35570</v>
      </c>
      <c r="B364" t="s">
        <v>4</v>
      </c>
      <c r="C364">
        <v>3980.61</v>
      </c>
      <c r="D364" t="s">
        <v>4</v>
      </c>
      <c r="E364">
        <v>163.33000000000001</v>
      </c>
      <c r="F364" t="s">
        <v>4</v>
      </c>
      <c r="G364">
        <v>1196.55</v>
      </c>
      <c r="H364" t="s">
        <v>4</v>
      </c>
      <c r="I364">
        <v>178.06</v>
      </c>
      <c r="J364" t="s">
        <v>4</v>
      </c>
      <c r="K364" t="s">
        <v>4</v>
      </c>
      <c r="L364" t="s">
        <v>4</v>
      </c>
      <c r="M364">
        <v>358.86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>
        <v>2250</v>
      </c>
      <c r="T364" t="s">
        <v>4</v>
      </c>
      <c r="U364" t="s">
        <v>4</v>
      </c>
    </row>
    <row r="365" spans="1:21" x14ac:dyDescent="0.2">
      <c r="A365" s="1">
        <v>35601</v>
      </c>
      <c r="B365" t="s">
        <v>4</v>
      </c>
      <c r="C365">
        <v>4143.08</v>
      </c>
      <c r="D365" t="s">
        <v>4</v>
      </c>
      <c r="E365">
        <v>175</v>
      </c>
      <c r="F365" t="s">
        <v>4</v>
      </c>
      <c r="G365">
        <v>1187.4000000000001</v>
      </c>
      <c r="H365" t="s">
        <v>4</v>
      </c>
      <c r="I365">
        <v>179.91</v>
      </c>
      <c r="J365" t="s">
        <v>4</v>
      </c>
      <c r="K365" t="s">
        <v>4</v>
      </c>
      <c r="L365" t="s">
        <v>4</v>
      </c>
      <c r="M365">
        <v>349.71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>
        <v>2296.88</v>
      </c>
      <c r="T365" t="s">
        <v>4</v>
      </c>
      <c r="U365" t="s">
        <v>4</v>
      </c>
    </row>
    <row r="366" spans="1:21" x14ac:dyDescent="0.2">
      <c r="A366" s="1">
        <v>35631</v>
      </c>
      <c r="B366" t="s">
        <v>4</v>
      </c>
      <c r="C366">
        <v>4193.8500000000004</v>
      </c>
      <c r="D366" t="s">
        <v>4</v>
      </c>
      <c r="E366">
        <v>191.67000000000002</v>
      </c>
      <c r="F366" t="s">
        <v>4</v>
      </c>
      <c r="G366">
        <v>1143.49</v>
      </c>
      <c r="H366" t="s">
        <v>4</v>
      </c>
      <c r="I366">
        <v>196.20000000000002</v>
      </c>
      <c r="J366" t="s">
        <v>4</v>
      </c>
      <c r="K366" t="s">
        <v>4</v>
      </c>
      <c r="L366" t="s">
        <v>4</v>
      </c>
      <c r="M366">
        <v>405.71000000000004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>
        <v>2250</v>
      </c>
      <c r="T366" t="s">
        <v>4</v>
      </c>
      <c r="U366" t="s">
        <v>4</v>
      </c>
    </row>
    <row r="367" spans="1:21" x14ac:dyDescent="0.2">
      <c r="A367" s="1">
        <v>35662</v>
      </c>
      <c r="B367" t="s">
        <v>4</v>
      </c>
      <c r="C367">
        <v>4358.47</v>
      </c>
      <c r="D367" t="s">
        <v>4</v>
      </c>
      <c r="E367">
        <v>200</v>
      </c>
      <c r="F367" t="s">
        <v>4</v>
      </c>
      <c r="G367">
        <v>1262.42</v>
      </c>
      <c r="H367" t="s">
        <v>4</v>
      </c>
      <c r="I367">
        <v>181.25</v>
      </c>
      <c r="J367" t="s">
        <v>4</v>
      </c>
      <c r="K367" t="s">
        <v>4</v>
      </c>
      <c r="L367" t="s">
        <v>4</v>
      </c>
      <c r="M367">
        <v>517.71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>
        <v>2296.88</v>
      </c>
      <c r="T367" t="s">
        <v>4</v>
      </c>
      <c r="U367" t="s">
        <v>4</v>
      </c>
    </row>
    <row r="368" spans="1:21" x14ac:dyDescent="0.2">
      <c r="A368" s="1">
        <v>35693</v>
      </c>
      <c r="B368" t="s">
        <v>4</v>
      </c>
      <c r="C368">
        <v>4419.57</v>
      </c>
      <c r="D368" t="s">
        <v>4</v>
      </c>
      <c r="E368">
        <v>246.67000000000002</v>
      </c>
      <c r="F368" t="s">
        <v>4</v>
      </c>
      <c r="G368">
        <v>1395.98</v>
      </c>
      <c r="H368" t="s">
        <v>4</v>
      </c>
      <c r="I368">
        <v>190.59</v>
      </c>
      <c r="J368" t="s">
        <v>4</v>
      </c>
      <c r="K368" t="s">
        <v>4</v>
      </c>
      <c r="L368" t="s">
        <v>4</v>
      </c>
      <c r="M368">
        <v>611.43000000000006</v>
      </c>
      <c r="N368" t="s">
        <v>4</v>
      </c>
      <c r="O368" t="s">
        <v>4</v>
      </c>
      <c r="P368" t="s">
        <v>4</v>
      </c>
      <c r="Q368" t="s">
        <v>4</v>
      </c>
      <c r="R368" t="s">
        <v>4</v>
      </c>
      <c r="S368">
        <v>2718.75</v>
      </c>
      <c r="T368" t="s">
        <v>4</v>
      </c>
      <c r="U368" t="s">
        <v>4</v>
      </c>
    </row>
    <row r="369" spans="1:21" x14ac:dyDescent="0.2">
      <c r="A369" s="1">
        <v>35723</v>
      </c>
      <c r="B369" t="s">
        <v>4</v>
      </c>
      <c r="C369">
        <v>4684.34</v>
      </c>
      <c r="D369" t="s">
        <v>4</v>
      </c>
      <c r="E369">
        <v>256.67</v>
      </c>
      <c r="F369" t="s">
        <v>4</v>
      </c>
      <c r="G369">
        <v>1469.34</v>
      </c>
      <c r="H369" t="s">
        <v>4</v>
      </c>
      <c r="I369">
        <v>197.54</v>
      </c>
      <c r="J369" t="s">
        <v>4</v>
      </c>
      <c r="K369" t="s">
        <v>4</v>
      </c>
      <c r="L369" t="s">
        <v>4</v>
      </c>
      <c r="M369">
        <v>449.14</v>
      </c>
      <c r="N369" t="s">
        <v>4</v>
      </c>
      <c r="O369" t="s">
        <v>4</v>
      </c>
      <c r="P369" t="s">
        <v>4</v>
      </c>
      <c r="Q369" t="s">
        <v>4</v>
      </c>
      <c r="R369" t="s">
        <v>4</v>
      </c>
      <c r="S369">
        <v>2718.75</v>
      </c>
      <c r="T369" t="s">
        <v>4</v>
      </c>
      <c r="U369" t="s">
        <v>4</v>
      </c>
    </row>
    <row r="370" spans="1:21" x14ac:dyDescent="0.2">
      <c r="A370" s="1">
        <v>35754</v>
      </c>
      <c r="B370" t="s">
        <v>4</v>
      </c>
      <c r="C370">
        <v>4738.34</v>
      </c>
      <c r="D370" t="s">
        <v>4</v>
      </c>
      <c r="E370">
        <v>257.5</v>
      </c>
      <c r="F370" t="s">
        <v>4</v>
      </c>
      <c r="G370">
        <v>1432.14</v>
      </c>
      <c r="H370" t="s">
        <v>4</v>
      </c>
      <c r="I370">
        <v>206.95000000000002</v>
      </c>
      <c r="J370" t="s">
        <v>4</v>
      </c>
      <c r="K370" t="s">
        <v>4</v>
      </c>
      <c r="L370" t="s">
        <v>4</v>
      </c>
      <c r="M370">
        <v>416</v>
      </c>
      <c r="N370" t="s">
        <v>4</v>
      </c>
      <c r="O370" t="s">
        <v>4</v>
      </c>
      <c r="P370" t="s">
        <v>4</v>
      </c>
      <c r="Q370" t="s">
        <v>4</v>
      </c>
      <c r="R370" t="s">
        <v>4</v>
      </c>
      <c r="S370">
        <v>2250</v>
      </c>
      <c r="T370" t="s">
        <v>4</v>
      </c>
      <c r="U370" t="s">
        <v>4</v>
      </c>
    </row>
    <row r="371" spans="1:21" x14ac:dyDescent="0.2">
      <c r="A371" s="1">
        <v>35784</v>
      </c>
      <c r="B371" t="s">
        <v>4</v>
      </c>
      <c r="C371">
        <v>5024.2700000000004</v>
      </c>
      <c r="D371" t="s">
        <v>4</v>
      </c>
      <c r="E371">
        <v>300</v>
      </c>
      <c r="F371" t="s">
        <v>4</v>
      </c>
      <c r="G371">
        <v>1460.04</v>
      </c>
      <c r="H371" t="s">
        <v>4</v>
      </c>
      <c r="I371">
        <v>210.71</v>
      </c>
      <c r="J371" t="s">
        <v>4</v>
      </c>
      <c r="K371" t="s">
        <v>4</v>
      </c>
      <c r="L371" t="s">
        <v>4</v>
      </c>
      <c r="M371">
        <v>214.86</v>
      </c>
      <c r="N371" t="s">
        <v>4</v>
      </c>
      <c r="O371" t="s">
        <v>4</v>
      </c>
      <c r="P371" t="s">
        <v>4</v>
      </c>
      <c r="Q371" t="s">
        <v>4</v>
      </c>
      <c r="R371" t="s">
        <v>4</v>
      </c>
      <c r="S371">
        <v>2156.25</v>
      </c>
      <c r="T371" t="s">
        <v>4</v>
      </c>
      <c r="U371" t="s">
        <v>4</v>
      </c>
    </row>
    <row r="372" spans="1:21" x14ac:dyDescent="0.2">
      <c r="A372" s="1">
        <v>35815</v>
      </c>
      <c r="B372" t="s">
        <v>4</v>
      </c>
      <c r="C372">
        <v>5310.2</v>
      </c>
      <c r="D372" t="s">
        <v>4</v>
      </c>
      <c r="E372">
        <v>660</v>
      </c>
      <c r="F372" t="s">
        <v>4</v>
      </c>
      <c r="G372">
        <v>1556.75</v>
      </c>
      <c r="H372" t="s">
        <v>4</v>
      </c>
      <c r="I372">
        <v>212.17000000000002</v>
      </c>
      <c r="J372" t="s">
        <v>4</v>
      </c>
      <c r="K372" t="s">
        <v>4</v>
      </c>
      <c r="L372" t="s">
        <v>4</v>
      </c>
      <c r="M372">
        <v>210.29</v>
      </c>
      <c r="N372" t="s">
        <v>4</v>
      </c>
      <c r="O372" t="s">
        <v>4</v>
      </c>
      <c r="P372" t="s">
        <v>4</v>
      </c>
      <c r="Q372" t="s">
        <v>4</v>
      </c>
      <c r="R372" t="s">
        <v>4</v>
      </c>
      <c r="S372">
        <v>2343.75</v>
      </c>
      <c r="T372" t="s">
        <v>4</v>
      </c>
      <c r="U372" t="s">
        <v>4</v>
      </c>
    </row>
    <row r="373" spans="1:21" x14ac:dyDescent="0.2">
      <c r="A373" s="1">
        <v>35846</v>
      </c>
      <c r="B373" t="s">
        <v>4</v>
      </c>
      <c r="C373">
        <v>5765.24</v>
      </c>
      <c r="D373" t="s">
        <v>4</v>
      </c>
      <c r="E373">
        <v>333.33</v>
      </c>
      <c r="F373" t="s">
        <v>4</v>
      </c>
      <c r="G373">
        <v>1854.3400000000001</v>
      </c>
      <c r="H373" t="s">
        <v>4</v>
      </c>
      <c r="I373">
        <v>231.11</v>
      </c>
      <c r="J373" t="s">
        <v>4</v>
      </c>
      <c r="K373" t="s">
        <v>4</v>
      </c>
      <c r="L373" t="s">
        <v>4</v>
      </c>
      <c r="M373">
        <v>302.29000000000002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>
        <v>2109.38</v>
      </c>
      <c r="T373" t="s">
        <v>4</v>
      </c>
      <c r="U373" t="s">
        <v>4</v>
      </c>
    </row>
    <row r="374" spans="1:21" x14ac:dyDescent="0.2">
      <c r="A374" s="1">
        <v>35874</v>
      </c>
      <c r="B374" t="s">
        <v>4</v>
      </c>
      <c r="C374">
        <v>6260.7</v>
      </c>
      <c r="D374" t="s">
        <v>4</v>
      </c>
      <c r="E374">
        <v>335</v>
      </c>
      <c r="F374" t="s">
        <v>4</v>
      </c>
      <c r="G374">
        <v>2185.41</v>
      </c>
      <c r="H374" t="s">
        <v>4</v>
      </c>
      <c r="I374">
        <v>231.11</v>
      </c>
      <c r="J374" t="s">
        <v>4</v>
      </c>
      <c r="K374" t="s">
        <v>4</v>
      </c>
      <c r="L374" t="s">
        <v>4</v>
      </c>
      <c r="M374">
        <v>280</v>
      </c>
      <c r="N374" t="s">
        <v>4</v>
      </c>
      <c r="O374" t="s">
        <v>4</v>
      </c>
      <c r="P374" t="s">
        <v>4</v>
      </c>
      <c r="Q374" t="s">
        <v>4</v>
      </c>
      <c r="R374" t="s">
        <v>4</v>
      </c>
      <c r="S374">
        <v>2062.5</v>
      </c>
      <c r="T374" t="s">
        <v>4</v>
      </c>
      <c r="U374" t="s">
        <v>4</v>
      </c>
    </row>
    <row r="375" spans="1:21" x14ac:dyDescent="0.2">
      <c r="A375" s="1">
        <v>35905</v>
      </c>
      <c r="B375" t="s">
        <v>4</v>
      </c>
      <c r="C375">
        <v>6981.35</v>
      </c>
      <c r="D375" t="s">
        <v>4</v>
      </c>
      <c r="E375">
        <v>336.67</v>
      </c>
      <c r="F375" t="s">
        <v>4</v>
      </c>
      <c r="G375">
        <v>2161.4299999999998</v>
      </c>
      <c r="H375" t="s">
        <v>4</v>
      </c>
      <c r="I375">
        <v>247.72</v>
      </c>
      <c r="J375" t="s">
        <v>4</v>
      </c>
      <c r="K375" t="s">
        <v>4</v>
      </c>
      <c r="L375" t="s">
        <v>4</v>
      </c>
      <c r="M375">
        <v>354.29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>
        <v>2062.5</v>
      </c>
      <c r="T375" t="s">
        <v>4</v>
      </c>
      <c r="U375" t="s">
        <v>4</v>
      </c>
    </row>
    <row r="376" spans="1:21" x14ac:dyDescent="0.2">
      <c r="A376" s="1">
        <v>35935</v>
      </c>
      <c r="B376" t="s">
        <v>4</v>
      </c>
      <c r="C376">
        <v>6407.64</v>
      </c>
      <c r="D376" t="s">
        <v>4</v>
      </c>
      <c r="E376">
        <v>400</v>
      </c>
      <c r="F376" t="s">
        <v>4</v>
      </c>
      <c r="G376">
        <v>2407.91</v>
      </c>
      <c r="H376" t="s">
        <v>4</v>
      </c>
      <c r="I376">
        <v>261.06</v>
      </c>
      <c r="J376" t="s">
        <v>4</v>
      </c>
      <c r="K376" t="s">
        <v>4</v>
      </c>
      <c r="L376" t="s">
        <v>4</v>
      </c>
      <c r="M376">
        <v>332.57</v>
      </c>
      <c r="N376" t="s">
        <v>4</v>
      </c>
      <c r="O376" t="s">
        <v>4</v>
      </c>
      <c r="P376" t="s">
        <v>4</v>
      </c>
      <c r="Q376" t="s">
        <v>4</v>
      </c>
      <c r="R376" t="s">
        <v>4</v>
      </c>
      <c r="S376">
        <v>2156.25</v>
      </c>
      <c r="T376" t="s">
        <v>4</v>
      </c>
      <c r="U376" t="s">
        <v>4</v>
      </c>
    </row>
    <row r="377" spans="1:21" x14ac:dyDescent="0.2">
      <c r="A377" s="1">
        <v>35966</v>
      </c>
      <c r="B377" t="s">
        <v>4</v>
      </c>
      <c r="C377">
        <v>6227.14</v>
      </c>
      <c r="D377" t="s">
        <v>4</v>
      </c>
      <c r="E377">
        <v>410</v>
      </c>
      <c r="F377" t="s">
        <v>4</v>
      </c>
      <c r="G377">
        <v>2360.5100000000002</v>
      </c>
      <c r="H377" t="s">
        <v>4</v>
      </c>
      <c r="I377">
        <v>260.11</v>
      </c>
      <c r="J377" t="s">
        <v>4</v>
      </c>
      <c r="K377" t="s">
        <v>4</v>
      </c>
      <c r="L377" t="s">
        <v>4</v>
      </c>
      <c r="M377">
        <v>232</v>
      </c>
      <c r="N377" t="s">
        <v>4</v>
      </c>
      <c r="O377" t="s">
        <v>4</v>
      </c>
      <c r="P377" t="s">
        <v>4</v>
      </c>
      <c r="Q377" t="s">
        <v>4</v>
      </c>
      <c r="R377" t="s">
        <v>4</v>
      </c>
      <c r="S377">
        <v>2220</v>
      </c>
      <c r="T377" t="s">
        <v>4</v>
      </c>
      <c r="U377" t="s">
        <v>4</v>
      </c>
    </row>
    <row r="378" spans="1:21" x14ac:dyDescent="0.2">
      <c r="A378" s="1">
        <v>35996</v>
      </c>
      <c r="B378" t="s">
        <v>4</v>
      </c>
      <c r="C378">
        <v>6813.75</v>
      </c>
      <c r="D378" t="s">
        <v>4</v>
      </c>
      <c r="E378">
        <v>406.67</v>
      </c>
      <c r="F378" t="s">
        <v>4</v>
      </c>
      <c r="G378">
        <v>2284.67</v>
      </c>
      <c r="H378" t="s">
        <v>4</v>
      </c>
      <c r="I378">
        <v>266.42</v>
      </c>
      <c r="J378" t="s">
        <v>4</v>
      </c>
      <c r="K378" t="s">
        <v>4</v>
      </c>
      <c r="L378" t="s">
        <v>4</v>
      </c>
      <c r="M378">
        <v>233.14000000000001</v>
      </c>
      <c r="N378" t="s">
        <v>4</v>
      </c>
      <c r="O378" t="s">
        <v>4</v>
      </c>
      <c r="P378" t="s">
        <v>4</v>
      </c>
      <c r="Q378" t="s">
        <v>4</v>
      </c>
      <c r="R378" t="s">
        <v>4</v>
      </c>
      <c r="S378">
        <v>2437.5</v>
      </c>
      <c r="T378" t="s">
        <v>4</v>
      </c>
      <c r="U378" t="s">
        <v>4</v>
      </c>
    </row>
    <row r="379" spans="1:21" x14ac:dyDescent="0.2">
      <c r="A379" s="1">
        <v>36027</v>
      </c>
      <c r="B379" t="s">
        <v>4</v>
      </c>
      <c r="C379">
        <v>6466.9000000000005</v>
      </c>
      <c r="D379" t="s">
        <v>4</v>
      </c>
      <c r="E379">
        <v>400</v>
      </c>
      <c r="F379" t="s">
        <v>4</v>
      </c>
      <c r="G379">
        <v>2057.15</v>
      </c>
      <c r="H379" t="s">
        <v>4</v>
      </c>
      <c r="I379">
        <v>308.59000000000003</v>
      </c>
      <c r="J379" t="s">
        <v>4</v>
      </c>
      <c r="K379" t="s">
        <v>4</v>
      </c>
      <c r="L379" t="s">
        <v>4</v>
      </c>
      <c r="M379">
        <v>269.70999999999998</v>
      </c>
      <c r="N379" t="s">
        <v>4</v>
      </c>
      <c r="O379" t="s">
        <v>4</v>
      </c>
      <c r="P379" t="s">
        <v>4</v>
      </c>
      <c r="Q379" t="s">
        <v>4</v>
      </c>
      <c r="R379" t="s">
        <v>4</v>
      </c>
      <c r="S379">
        <v>1875</v>
      </c>
      <c r="T379" t="s">
        <v>4</v>
      </c>
      <c r="U379" t="s">
        <v>4</v>
      </c>
    </row>
    <row r="380" spans="1:21" x14ac:dyDescent="0.2">
      <c r="A380" s="1">
        <v>36058</v>
      </c>
      <c r="B380" t="s">
        <v>4</v>
      </c>
      <c r="C380">
        <v>5969.45</v>
      </c>
      <c r="D380" t="s">
        <v>4</v>
      </c>
      <c r="E380">
        <v>320</v>
      </c>
      <c r="F380" t="s">
        <v>4</v>
      </c>
      <c r="G380">
        <v>1829.64</v>
      </c>
      <c r="H380" t="s">
        <v>4</v>
      </c>
      <c r="I380">
        <v>318.17</v>
      </c>
      <c r="J380" t="s">
        <v>4</v>
      </c>
      <c r="K380" t="s">
        <v>4</v>
      </c>
      <c r="L380" t="s">
        <v>4</v>
      </c>
      <c r="M380">
        <v>245.71</v>
      </c>
      <c r="N380" t="s">
        <v>4</v>
      </c>
      <c r="O380" t="s">
        <v>4</v>
      </c>
      <c r="P380" t="s">
        <v>4</v>
      </c>
      <c r="Q380" t="s">
        <v>4</v>
      </c>
      <c r="R380" t="s">
        <v>4</v>
      </c>
      <c r="S380">
        <v>2062.5</v>
      </c>
      <c r="T380" t="s">
        <v>4</v>
      </c>
      <c r="U380" t="s">
        <v>4</v>
      </c>
    </row>
    <row r="381" spans="1:21" x14ac:dyDescent="0.2">
      <c r="A381" s="1">
        <v>36088</v>
      </c>
      <c r="B381" t="s">
        <v>4</v>
      </c>
      <c r="C381">
        <v>5788.56</v>
      </c>
      <c r="D381" t="s">
        <v>4</v>
      </c>
      <c r="E381">
        <v>303.33</v>
      </c>
      <c r="F381" t="s">
        <v>4</v>
      </c>
      <c r="G381">
        <v>1670.41</v>
      </c>
      <c r="H381" t="s">
        <v>4</v>
      </c>
      <c r="I381">
        <v>292.87</v>
      </c>
      <c r="J381" t="s">
        <v>4</v>
      </c>
      <c r="K381" t="s">
        <v>4</v>
      </c>
      <c r="L381" t="s">
        <v>4</v>
      </c>
      <c r="M381">
        <v>251.43</v>
      </c>
      <c r="N381" t="s">
        <v>4</v>
      </c>
      <c r="O381" t="s">
        <v>4</v>
      </c>
      <c r="P381" t="s">
        <v>4</v>
      </c>
      <c r="Q381" t="s">
        <v>4</v>
      </c>
      <c r="R381" t="s">
        <v>4</v>
      </c>
      <c r="S381">
        <v>1875</v>
      </c>
      <c r="T381" t="s">
        <v>4</v>
      </c>
      <c r="U381" t="s">
        <v>4</v>
      </c>
    </row>
    <row r="382" spans="1:21" x14ac:dyDescent="0.2">
      <c r="A382" s="1">
        <v>36119</v>
      </c>
      <c r="B382" t="s">
        <v>4</v>
      </c>
      <c r="C382">
        <v>6029.59</v>
      </c>
      <c r="D382" t="s">
        <v>4</v>
      </c>
      <c r="E382">
        <v>373.33</v>
      </c>
      <c r="F382" t="s">
        <v>4</v>
      </c>
      <c r="G382">
        <v>2075.94</v>
      </c>
      <c r="H382" t="s">
        <v>4</v>
      </c>
      <c r="I382">
        <v>282.28000000000003</v>
      </c>
      <c r="J382" t="s">
        <v>4</v>
      </c>
      <c r="K382" t="s">
        <v>4</v>
      </c>
      <c r="L382" t="s">
        <v>4</v>
      </c>
      <c r="M382">
        <v>373.71</v>
      </c>
      <c r="N382" t="s">
        <v>4</v>
      </c>
      <c r="O382" t="s">
        <v>4</v>
      </c>
      <c r="P382" t="s">
        <v>4</v>
      </c>
      <c r="Q382" t="s">
        <v>4</v>
      </c>
      <c r="R382" t="s">
        <v>4</v>
      </c>
      <c r="S382">
        <v>2343.75</v>
      </c>
      <c r="T382" t="s">
        <v>4</v>
      </c>
      <c r="U382" t="s">
        <v>4</v>
      </c>
    </row>
    <row r="383" spans="1:21" x14ac:dyDescent="0.2">
      <c r="A383" s="1">
        <v>36149</v>
      </c>
      <c r="B383" t="s">
        <v>4</v>
      </c>
      <c r="C383">
        <v>6074.93</v>
      </c>
      <c r="D383" t="s">
        <v>4</v>
      </c>
      <c r="E383">
        <v>320</v>
      </c>
      <c r="F383" t="s">
        <v>4</v>
      </c>
      <c r="G383">
        <v>2037.32</v>
      </c>
      <c r="H383" t="s">
        <v>4</v>
      </c>
      <c r="I383">
        <v>283.24</v>
      </c>
      <c r="J383" t="s">
        <v>4</v>
      </c>
      <c r="K383" t="s">
        <v>4</v>
      </c>
      <c r="L383" t="s">
        <v>4</v>
      </c>
      <c r="M383">
        <v>462.86</v>
      </c>
      <c r="N383" t="s">
        <v>4</v>
      </c>
      <c r="O383" t="s">
        <v>4</v>
      </c>
      <c r="P383" t="s">
        <v>4</v>
      </c>
      <c r="Q383" t="s">
        <v>4</v>
      </c>
      <c r="R383" t="s">
        <v>4</v>
      </c>
      <c r="S383">
        <v>2250</v>
      </c>
      <c r="T383" t="s">
        <v>4</v>
      </c>
      <c r="U383" t="s">
        <v>4</v>
      </c>
    </row>
    <row r="384" spans="1:21" x14ac:dyDescent="0.2">
      <c r="A384" s="1">
        <v>36180</v>
      </c>
      <c r="B384" t="s">
        <v>4</v>
      </c>
      <c r="C384">
        <v>6278.9400000000005</v>
      </c>
      <c r="D384" t="s">
        <v>4</v>
      </c>
      <c r="E384">
        <v>366.67</v>
      </c>
      <c r="F384" t="s">
        <v>4</v>
      </c>
      <c r="G384">
        <v>2133.87</v>
      </c>
      <c r="H384" t="s">
        <v>4</v>
      </c>
      <c r="I384">
        <v>279.15000000000003</v>
      </c>
      <c r="J384" t="s">
        <v>4</v>
      </c>
      <c r="K384" t="s">
        <v>4</v>
      </c>
      <c r="L384" t="s">
        <v>4</v>
      </c>
      <c r="M384">
        <v>569.14</v>
      </c>
      <c r="N384" t="s">
        <v>4</v>
      </c>
      <c r="O384" t="s">
        <v>4</v>
      </c>
      <c r="P384" t="s">
        <v>4</v>
      </c>
      <c r="Q384" t="s">
        <v>4</v>
      </c>
      <c r="R384" t="s">
        <v>4</v>
      </c>
      <c r="S384">
        <v>2250</v>
      </c>
      <c r="T384" t="s">
        <v>4</v>
      </c>
      <c r="U384" t="s">
        <v>4</v>
      </c>
    </row>
    <row r="385" spans="1:21" x14ac:dyDescent="0.2">
      <c r="A385" s="1">
        <v>36211</v>
      </c>
      <c r="B385" t="s">
        <v>4</v>
      </c>
      <c r="C385">
        <v>6196.25</v>
      </c>
      <c r="D385" t="s">
        <v>4</v>
      </c>
      <c r="E385">
        <v>363.33</v>
      </c>
      <c r="F385" t="s">
        <v>4</v>
      </c>
      <c r="G385">
        <v>2471.8200000000002</v>
      </c>
      <c r="H385" t="s">
        <v>4</v>
      </c>
      <c r="I385">
        <v>281.09000000000003</v>
      </c>
      <c r="J385" t="s">
        <v>4</v>
      </c>
      <c r="K385" t="s">
        <v>4</v>
      </c>
      <c r="L385" t="s">
        <v>4</v>
      </c>
      <c r="M385">
        <v>443.43</v>
      </c>
      <c r="N385" t="s">
        <v>4</v>
      </c>
      <c r="O385" t="s">
        <v>4</v>
      </c>
      <c r="P385" t="s">
        <v>4</v>
      </c>
      <c r="Q385" t="s">
        <v>4</v>
      </c>
      <c r="R385" t="s">
        <v>4</v>
      </c>
      <c r="S385">
        <v>2718.75</v>
      </c>
      <c r="T385" t="s">
        <v>4</v>
      </c>
      <c r="U385" t="s">
        <v>4</v>
      </c>
    </row>
    <row r="386" spans="1:21" x14ac:dyDescent="0.2">
      <c r="A386" s="1">
        <v>36239</v>
      </c>
      <c r="B386" t="s">
        <v>4</v>
      </c>
      <c r="C386">
        <v>6158.77</v>
      </c>
      <c r="D386" t="s">
        <v>4</v>
      </c>
      <c r="E386">
        <v>310</v>
      </c>
      <c r="F386" t="s">
        <v>4</v>
      </c>
      <c r="G386">
        <v>2954.59</v>
      </c>
      <c r="H386" t="s">
        <v>4</v>
      </c>
      <c r="I386">
        <v>293.69</v>
      </c>
      <c r="J386" t="s">
        <v>4</v>
      </c>
      <c r="K386" t="s">
        <v>4</v>
      </c>
      <c r="L386" t="s">
        <v>4</v>
      </c>
      <c r="M386">
        <v>405.71000000000004</v>
      </c>
      <c r="N386" t="s">
        <v>4</v>
      </c>
      <c r="O386" t="s">
        <v>4</v>
      </c>
      <c r="P386" t="s">
        <v>4</v>
      </c>
      <c r="Q386" t="s">
        <v>4</v>
      </c>
      <c r="R386" t="s">
        <v>4</v>
      </c>
      <c r="S386">
        <v>2343.75</v>
      </c>
      <c r="T386" t="s">
        <v>4</v>
      </c>
      <c r="U386" t="s">
        <v>4</v>
      </c>
    </row>
    <row r="387" spans="1:21" x14ac:dyDescent="0.2">
      <c r="A387" s="1">
        <v>36270</v>
      </c>
      <c r="B387" t="s">
        <v>4</v>
      </c>
      <c r="C387">
        <v>6421.1100000000006</v>
      </c>
      <c r="D387" t="s">
        <v>4</v>
      </c>
      <c r="E387">
        <v>293.33</v>
      </c>
      <c r="F387" t="s">
        <v>4</v>
      </c>
      <c r="G387">
        <v>2879.03</v>
      </c>
      <c r="H387" t="s">
        <v>4</v>
      </c>
      <c r="I387">
        <v>290.55</v>
      </c>
      <c r="J387" t="s">
        <v>4</v>
      </c>
      <c r="K387" t="s">
        <v>4</v>
      </c>
      <c r="L387" t="s">
        <v>4</v>
      </c>
      <c r="M387">
        <v>333.71</v>
      </c>
      <c r="N387" t="s">
        <v>4</v>
      </c>
      <c r="O387" t="s">
        <v>4</v>
      </c>
      <c r="P387" t="s">
        <v>4</v>
      </c>
      <c r="Q387" t="s">
        <v>4</v>
      </c>
      <c r="R387" t="s">
        <v>4</v>
      </c>
      <c r="S387">
        <v>2531.25</v>
      </c>
      <c r="T387" t="s">
        <v>4</v>
      </c>
      <c r="U387" t="s">
        <v>4</v>
      </c>
    </row>
    <row r="388" spans="1:21" x14ac:dyDescent="0.2">
      <c r="A388" s="1">
        <v>36300</v>
      </c>
      <c r="B388" t="s">
        <v>4</v>
      </c>
      <c r="C388">
        <v>6338.32</v>
      </c>
      <c r="D388" t="s">
        <v>4</v>
      </c>
      <c r="E388">
        <v>270</v>
      </c>
      <c r="F388" t="s">
        <v>4</v>
      </c>
      <c r="G388">
        <v>3163.9900000000002</v>
      </c>
      <c r="H388" t="s">
        <v>4</v>
      </c>
      <c r="I388">
        <v>314.44</v>
      </c>
      <c r="J388" t="s">
        <v>4</v>
      </c>
      <c r="K388" t="s">
        <v>4</v>
      </c>
      <c r="L388" t="s">
        <v>4</v>
      </c>
      <c r="M388">
        <v>320</v>
      </c>
      <c r="N388" t="s">
        <v>4</v>
      </c>
      <c r="O388" t="s">
        <v>4</v>
      </c>
      <c r="P388" t="s">
        <v>4</v>
      </c>
      <c r="Q388" t="s">
        <v>4</v>
      </c>
      <c r="R388" t="s">
        <v>4</v>
      </c>
      <c r="S388">
        <v>3375</v>
      </c>
      <c r="T388" t="s">
        <v>4</v>
      </c>
      <c r="U388" t="s">
        <v>4</v>
      </c>
    </row>
    <row r="389" spans="1:21" x14ac:dyDescent="0.2">
      <c r="A389" s="1">
        <v>36331</v>
      </c>
      <c r="B389" t="s">
        <v>4</v>
      </c>
      <c r="C389">
        <v>6563.79</v>
      </c>
      <c r="D389" t="s">
        <v>4</v>
      </c>
      <c r="E389">
        <v>293.33</v>
      </c>
      <c r="F389" t="s">
        <v>4</v>
      </c>
      <c r="G389">
        <v>3055.9</v>
      </c>
      <c r="H389" t="s">
        <v>4</v>
      </c>
      <c r="I389">
        <v>382.2</v>
      </c>
      <c r="J389" t="s">
        <v>4</v>
      </c>
      <c r="K389" t="s">
        <v>4</v>
      </c>
      <c r="L389" t="s">
        <v>4</v>
      </c>
      <c r="M389">
        <v>339.43</v>
      </c>
      <c r="N389" t="s">
        <v>4</v>
      </c>
      <c r="O389" t="s">
        <v>4</v>
      </c>
      <c r="P389" t="s">
        <v>4</v>
      </c>
      <c r="Q389" t="s">
        <v>4</v>
      </c>
      <c r="R389" t="s">
        <v>4</v>
      </c>
      <c r="S389">
        <v>3562.5</v>
      </c>
      <c r="T389" t="s">
        <v>4</v>
      </c>
      <c r="U389" t="s">
        <v>4</v>
      </c>
    </row>
    <row r="390" spans="1:21" x14ac:dyDescent="0.2">
      <c r="A390" s="1">
        <v>36361</v>
      </c>
      <c r="B390" t="s">
        <v>4</v>
      </c>
      <c r="C390">
        <v>6062.74</v>
      </c>
      <c r="D390" t="s">
        <v>4</v>
      </c>
      <c r="E390">
        <v>281.67</v>
      </c>
      <c r="F390" t="s">
        <v>4</v>
      </c>
      <c r="G390">
        <v>3065.73</v>
      </c>
      <c r="H390" t="s">
        <v>4</v>
      </c>
      <c r="I390">
        <v>365.38</v>
      </c>
      <c r="J390" t="s">
        <v>4</v>
      </c>
      <c r="K390" t="s">
        <v>4</v>
      </c>
      <c r="L390" t="s">
        <v>4</v>
      </c>
      <c r="M390">
        <v>275.43</v>
      </c>
      <c r="N390" t="s">
        <v>4</v>
      </c>
      <c r="O390" t="s">
        <v>4</v>
      </c>
      <c r="P390" t="s">
        <v>4</v>
      </c>
      <c r="Q390" t="s">
        <v>4</v>
      </c>
      <c r="R390" t="s">
        <v>4</v>
      </c>
      <c r="S390">
        <v>3093.75</v>
      </c>
      <c r="T390" t="s">
        <v>4</v>
      </c>
      <c r="U390" t="s">
        <v>4</v>
      </c>
    </row>
    <row r="391" spans="1:21" x14ac:dyDescent="0.2">
      <c r="A391" s="1">
        <v>36392</v>
      </c>
      <c r="B391" t="s">
        <v>4</v>
      </c>
      <c r="C391">
        <v>6153.8</v>
      </c>
      <c r="D391" t="s">
        <v>4</v>
      </c>
      <c r="E391">
        <v>275.83</v>
      </c>
      <c r="F391" t="s">
        <v>4</v>
      </c>
      <c r="G391">
        <v>3065.73</v>
      </c>
      <c r="H391" t="s">
        <v>4</v>
      </c>
      <c r="I391">
        <v>336.97</v>
      </c>
      <c r="J391" t="s">
        <v>4</v>
      </c>
      <c r="K391" t="s">
        <v>4</v>
      </c>
      <c r="L391" t="s">
        <v>4</v>
      </c>
      <c r="M391">
        <v>314.86</v>
      </c>
      <c r="N391" t="s">
        <v>4</v>
      </c>
      <c r="O391" t="s">
        <v>4</v>
      </c>
      <c r="P391" t="s">
        <v>4</v>
      </c>
      <c r="Q391" t="s">
        <v>4</v>
      </c>
      <c r="R391" t="s">
        <v>4</v>
      </c>
      <c r="S391">
        <v>2625</v>
      </c>
      <c r="T391" t="s">
        <v>4</v>
      </c>
      <c r="U391" t="s">
        <v>4</v>
      </c>
    </row>
    <row r="392" spans="1:21" x14ac:dyDescent="0.2">
      <c r="A392" s="1">
        <v>36423</v>
      </c>
      <c r="B392" t="s">
        <v>4</v>
      </c>
      <c r="C392">
        <v>5626.33</v>
      </c>
      <c r="D392" t="s">
        <v>4</v>
      </c>
      <c r="E392">
        <v>270</v>
      </c>
      <c r="F392" t="s">
        <v>4</v>
      </c>
      <c r="G392">
        <v>3094.77</v>
      </c>
      <c r="H392" t="s">
        <v>4</v>
      </c>
      <c r="I392">
        <v>319.34000000000003</v>
      </c>
      <c r="J392" t="s">
        <v>4</v>
      </c>
      <c r="K392" t="s">
        <v>4</v>
      </c>
      <c r="L392" t="s">
        <v>4</v>
      </c>
      <c r="M392">
        <v>301.70999999999998</v>
      </c>
      <c r="N392" t="s">
        <v>4</v>
      </c>
      <c r="O392" t="s">
        <v>4</v>
      </c>
      <c r="P392" t="s">
        <v>4</v>
      </c>
      <c r="Q392" t="s">
        <v>4</v>
      </c>
      <c r="R392" t="s">
        <v>4</v>
      </c>
      <c r="S392">
        <v>2390.63</v>
      </c>
      <c r="T392" t="s">
        <v>4</v>
      </c>
      <c r="U392" t="s">
        <v>4</v>
      </c>
    </row>
    <row r="393" spans="1:21" x14ac:dyDescent="0.2">
      <c r="A393" s="1">
        <v>36453</v>
      </c>
      <c r="B393" t="s">
        <v>4</v>
      </c>
      <c r="C393">
        <v>5601.21</v>
      </c>
      <c r="D393" t="s">
        <v>4</v>
      </c>
      <c r="E393">
        <v>241.67000000000002</v>
      </c>
      <c r="F393" t="s">
        <v>4</v>
      </c>
      <c r="G393">
        <v>2931.78</v>
      </c>
      <c r="H393" t="s">
        <v>4</v>
      </c>
      <c r="I393">
        <v>340.63</v>
      </c>
      <c r="J393" t="s">
        <v>4</v>
      </c>
      <c r="K393" t="s">
        <v>4</v>
      </c>
      <c r="L393" t="s">
        <v>4</v>
      </c>
      <c r="M393">
        <v>287.43</v>
      </c>
      <c r="N393" t="s">
        <v>4</v>
      </c>
      <c r="O393" t="s">
        <v>4</v>
      </c>
      <c r="P393" t="s">
        <v>4</v>
      </c>
      <c r="Q393" t="s">
        <v>4</v>
      </c>
      <c r="R393" t="s">
        <v>4</v>
      </c>
      <c r="S393">
        <v>2296.88</v>
      </c>
      <c r="T393" t="s">
        <v>4</v>
      </c>
      <c r="U393" t="s">
        <v>4</v>
      </c>
    </row>
    <row r="394" spans="1:21" x14ac:dyDescent="0.2">
      <c r="A394" s="1">
        <v>36484</v>
      </c>
      <c r="B394" t="s">
        <v>4</v>
      </c>
      <c r="C394">
        <v>5692.64</v>
      </c>
      <c r="D394" t="s">
        <v>4</v>
      </c>
      <c r="E394">
        <v>256.67</v>
      </c>
      <c r="F394" t="s">
        <v>4</v>
      </c>
      <c r="G394">
        <v>3518.14</v>
      </c>
      <c r="H394" t="s">
        <v>4</v>
      </c>
      <c r="I394">
        <v>374.1</v>
      </c>
      <c r="J394" t="s">
        <v>4</v>
      </c>
      <c r="K394" t="s">
        <v>4</v>
      </c>
      <c r="L394" t="s">
        <v>4</v>
      </c>
      <c r="M394">
        <v>442.29</v>
      </c>
      <c r="N394" t="s">
        <v>4</v>
      </c>
      <c r="O394" t="s">
        <v>4</v>
      </c>
      <c r="P394" t="s">
        <v>4</v>
      </c>
      <c r="Q394" t="s">
        <v>4</v>
      </c>
      <c r="R394" t="s">
        <v>4</v>
      </c>
      <c r="S394">
        <v>2250</v>
      </c>
      <c r="T394" t="s">
        <v>4</v>
      </c>
      <c r="U394" t="s">
        <v>4</v>
      </c>
    </row>
    <row r="395" spans="1:21" x14ac:dyDescent="0.2">
      <c r="A395" s="1">
        <v>36514</v>
      </c>
      <c r="B395" t="s">
        <v>4</v>
      </c>
      <c r="C395">
        <v>5163.68</v>
      </c>
      <c r="D395" t="s">
        <v>4</v>
      </c>
      <c r="E395">
        <v>226.67000000000002</v>
      </c>
      <c r="F395" t="s">
        <v>4</v>
      </c>
      <c r="G395">
        <v>3657.27</v>
      </c>
      <c r="H395" t="s">
        <v>4</v>
      </c>
      <c r="I395">
        <v>330.79</v>
      </c>
      <c r="J395" t="s">
        <v>4</v>
      </c>
      <c r="K395" t="s">
        <v>4</v>
      </c>
      <c r="L395" t="s">
        <v>4</v>
      </c>
      <c r="M395">
        <v>418.29</v>
      </c>
      <c r="N395" t="s">
        <v>4</v>
      </c>
      <c r="O395" t="s">
        <v>4</v>
      </c>
      <c r="P395" t="s">
        <v>4</v>
      </c>
      <c r="Q395" t="s">
        <v>4</v>
      </c>
      <c r="R395" t="s">
        <v>4</v>
      </c>
      <c r="S395">
        <v>2156.25</v>
      </c>
      <c r="T395" t="s">
        <v>4</v>
      </c>
      <c r="U395" t="s">
        <v>4</v>
      </c>
    </row>
    <row r="396" spans="1:21" x14ac:dyDescent="0.2">
      <c r="A396" s="1">
        <v>36545</v>
      </c>
      <c r="B396" t="s">
        <v>4</v>
      </c>
      <c r="C396">
        <v>4634.71</v>
      </c>
      <c r="D396" t="s">
        <v>4</v>
      </c>
      <c r="E396">
        <v>220</v>
      </c>
      <c r="F396" t="s">
        <v>4</v>
      </c>
      <c r="G396">
        <v>4005.11</v>
      </c>
      <c r="H396" t="s">
        <v>4</v>
      </c>
      <c r="I396">
        <v>352.43</v>
      </c>
      <c r="J396" t="s">
        <v>4</v>
      </c>
      <c r="K396" t="s">
        <v>4</v>
      </c>
      <c r="L396" t="s">
        <v>4</v>
      </c>
      <c r="M396">
        <v>447.43</v>
      </c>
      <c r="N396" t="s">
        <v>4</v>
      </c>
      <c r="O396" t="s">
        <v>4</v>
      </c>
      <c r="P396" t="s">
        <v>4</v>
      </c>
      <c r="Q396" t="s">
        <v>4</v>
      </c>
      <c r="R396" t="s">
        <v>4</v>
      </c>
      <c r="S396">
        <v>1875</v>
      </c>
      <c r="T396" t="s">
        <v>4</v>
      </c>
      <c r="U396" t="s">
        <v>4</v>
      </c>
    </row>
    <row r="397" spans="1:21" x14ac:dyDescent="0.2">
      <c r="A397" s="1">
        <v>36576</v>
      </c>
      <c r="B397" t="s">
        <v>4</v>
      </c>
      <c r="C397">
        <v>3959.55</v>
      </c>
      <c r="D397" t="s">
        <v>4</v>
      </c>
      <c r="E397">
        <v>218.33</v>
      </c>
      <c r="F397" t="s">
        <v>4</v>
      </c>
      <c r="G397">
        <v>3955.42</v>
      </c>
      <c r="H397" t="s">
        <v>4</v>
      </c>
      <c r="I397">
        <v>308.87</v>
      </c>
      <c r="J397" t="s">
        <v>4</v>
      </c>
      <c r="K397" t="s">
        <v>4</v>
      </c>
      <c r="L397" t="s">
        <v>4</v>
      </c>
      <c r="M397">
        <v>700.57</v>
      </c>
      <c r="N397" t="s">
        <v>4</v>
      </c>
      <c r="O397" t="s">
        <v>4</v>
      </c>
      <c r="P397" t="s">
        <v>4</v>
      </c>
      <c r="Q397" t="s">
        <v>4</v>
      </c>
      <c r="R397" t="s">
        <v>4</v>
      </c>
      <c r="S397">
        <v>1875</v>
      </c>
      <c r="T397" t="s">
        <v>4</v>
      </c>
      <c r="U397" t="s">
        <v>4</v>
      </c>
    </row>
    <row r="398" spans="1:21" x14ac:dyDescent="0.2">
      <c r="A398" s="1">
        <v>36605</v>
      </c>
      <c r="B398" t="s">
        <v>4</v>
      </c>
      <c r="C398">
        <v>3997.5</v>
      </c>
      <c r="D398" t="s">
        <v>4</v>
      </c>
      <c r="E398">
        <v>249.33</v>
      </c>
      <c r="F398" t="s">
        <v>4</v>
      </c>
      <c r="G398">
        <v>4154.18</v>
      </c>
      <c r="H398" t="s">
        <v>4</v>
      </c>
      <c r="I398">
        <v>324.70999999999998</v>
      </c>
      <c r="J398" t="s">
        <v>4</v>
      </c>
      <c r="K398" t="s">
        <v>4</v>
      </c>
      <c r="L398" t="s">
        <v>4</v>
      </c>
      <c r="M398">
        <v>777.14</v>
      </c>
      <c r="N398" t="s">
        <v>4</v>
      </c>
      <c r="O398" t="s">
        <v>4</v>
      </c>
      <c r="P398" t="s">
        <v>4</v>
      </c>
      <c r="Q398" t="s">
        <v>4</v>
      </c>
      <c r="R398" t="s">
        <v>4</v>
      </c>
      <c r="S398">
        <v>1875</v>
      </c>
      <c r="T398" t="s">
        <v>4</v>
      </c>
      <c r="U398" t="s">
        <v>4</v>
      </c>
    </row>
    <row r="399" spans="1:21" x14ac:dyDescent="0.2">
      <c r="A399" s="1">
        <v>36636</v>
      </c>
      <c r="B399" t="s">
        <v>4</v>
      </c>
      <c r="C399">
        <v>4452.91</v>
      </c>
      <c r="D399" t="s">
        <v>4</v>
      </c>
      <c r="E399">
        <v>253</v>
      </c>
      <c r="F399" t="s">
        <v>4</v>
      </c>
      <c r="G399">
        <v>3406.6</v>
      </c>
      <c r="H399" t="s">
        <v>4</v>
      </c>
      <c r="I399">
        <v>326.65000000000003</v>
      </c>
      <c r="J399" t="s">
        <v>4</v>
      </c>
      <c r="K399" t="s">
        <v>4</v>
      </c>
      <c r="L399" t="s">
        <v>4</v>
      </c>
      <c r="M399">
        <v>589.14</v>
      </c>
      <c r="N399" t="s">
        <v>4</v>
      </c>
      <c r="O399" t="s">
        <v>4</v>
      </c>
      <c r="P399" t="s">
        <v>4</v>
      </c>
      <c r="Q399" t="s">
        <v>4</v>
      </c>
      <c r="R399" t="s">
        <v>4</v>
      </c>
      <c r="S399">
        <v>1687.5</v>
      </c>
      <c r="T399" t="s">
        <v>4</v>
      </c>
      <c r="U399" t="s">
        <v>4</v>
      </c>
    </row>
    <row r="400" spans="1:21" x14ac:dyDescent="0.2">
      <c r="A400" s="1">
        <v>36666</v>
      </c>
      <c r="B400" t="s">
        <v>4</v>
      </c>
      <c r="C400">
        <v>3634.12</v>
      </c>
      <c r="D400" t="s">
        <v>4</v>
      </c>
      <c r="E400">
        <v>260.33</v>
      </c>
      <c r="F400" t="s">
        <v>4</v>
      </c>
      <c r="G400">
        <v>3730.07</v>
      </c>
      <c r="H400" t="s">
        <v>4</v>
      </c>
      <c r="I400">
        <v>302.75</v>
      </c>
      <c r="J400" t="s">
        <v>4</v>
      </c>
      <c r="K400" t="s">
        <v>4</v>
      </c>
      <c r="L400" t="s">
        <v>4</v>
      </c>
      <c r="M400">
        <v>408</v>
      </c>
      <c r="N400" t="s">
        <v>4</v>
      </c>
      <c r="O400" t="s">
        <v>4</v>
      </c>
      <c r="P400" t="s">
        <v>4</v>
      </c>
      <c r="Q400" t="s">
        <v>4</v>
      </c>
      <c r="R400" t="s">
        <v>4</v>
      </c>
      <c r="S400">
        <v>1593.75</v>
      </c>
      <c r="T400" t="s">
        <v>4</v>
      </c>
      <c r="U400" t="s">
        <v>4</v>
      </c>
    </row>
    <row r="401" spans="1:21" x14ac:dyDescent="0.2">
      <c r="A401" s="1">
        <v>36697</v>
      </c>
      <c r="B401" t="s">
        <v>4</v>
      </c>
      <c r="C401">
        <v>3786.6</v>
      </c>
      <c r="D401" t="s">
        <v>4</v>
      </c>
      <c r="E401">
        <v>249.33</v>
      </c>
      <c r="F401" t="s">
        <v>4</v>
      </c>
      <c r="G401">
        <v>3962.57</v>
      </c>
      <c r="H401" t="s">
        <v>4</v>
      </c>
      <c r="I401">
        <v>289.8</v>
      </c>
      <c r="J401">
        <v>82.58</v>
      </c>
      <c r="K401" t="s">
        <v>4</v>
      </c>
      <c r="L401" t="s">
        <v>4</v>
      </c>
      <c r="M401">
        <v>618.29</v>
      </c>
      <c r="N401" t="s">
        <v>4</v>
      </c>
      <c r="O401" t="s">
        <v>4</v>
      </c>
      <c r="P401" t="s">
        <v>4</v>
      </c>
      <c r="Q401" t="s">
        <v>4</v>
      </c>
      <c r="R401" t="s">
        <v>4</v>
      </c>
      <c r="S401">
        <v>1781.25</v>
      </c>
      <c r="T401" t="s">
        <v>4</v>
      </c>
      <c r="U401" t="s">
        <v>4</v>
      </c>
    </row>
    <row r="402" spans="1:21" x14ac:dyDescent="0.2">
      <c r="A402" s="1">
        <v>36727</v>
      </c>
      <c r="B402" t="s">
        <v>4</v>
      </c>
      <c r="C402">
        <v>3405.4</v>
      </c>
      <c r="D402" t="s">
        <v>4</v>
      </c>
      <c r="E402">
        <v>264</v>
      </c>
      <c r="F402" t="s">
        <v>4</v>
      </c>
      <c r="G402">
        <v>3800.83</v>
      </c>
      <c r="H402" t="s">
        <v>4</v>
      </c>
      <c r="I402">
        <v>298.62</v>
      </c>
      <c r="J402">
        <v>69.7</v>
      </c>
      <c r="K402" t="s">
        <v>4</v>
      </c>
      <c r="L402" t="s">
        <v>4</v>
      </c>
      <c r="M402">
        <v>760.57</v>
      </c>
      <c r="N402" t="s">
        <v>4</v>
      </c>
      <c r="O402" t="s">
        <v>4</v>
      </c>
      <c r="P402" t="s">
        <v>4</v>
      </c>
      <c r="Q402" t="s">
        <v>4</v>
      </c>
      <c r="R402" t="s">
        <v>4</v>
      </c>
      <c r="S402">
        <v>1875</v>
      </c>
      <c r="T402" t="s">
        <v>4</v>
      </c>
      <c r="U402" t="s">
        <v>4</v>
      </c>
    </row>
    <row r="403" spans="1:21" x14ac:dyDescent="0.2">
      <c r="A403" s="1">
        <v>36758</v>
      </c>
      <c r="B403" t="s">
        <v>4</v>
      </c>
      <c r="C403">
        <v>3996.35</v>
      </c>
      <c r="D403" t="s">
        <v>4</v>
      </c>
      <c r="E403">
        <v>267.66000000000003</v>
      </c>
      <c r="F403" t="s">
        <v>4</v>
      </c>
      <c r="G403">
        <v>4079.83</v>
      </c>
      <c r="H403" t="s">
        <v>4</v>
      </c>
      <c r="I403">
        <v>308.64</v>
      </c>
      <c r="J403">
        <v>77.27</v>
      </c>
      <c r="K403" t="s">
        <v>4</v>
      </c>
      <c r="L403" t="s">
        <v>4</v>
      </c>
      <c r="M403">
        <v>673.14</v>
      </c>
      <c r="N403" t="s">
        <v>4</v>
      </c>
      <c r="O403" t="s">
        <v>4</v>
      </c>
      <c r="P403" t="s">
        <v>4</v>
      </c>
      <c r="Q403" t="s">
        <v>4</v>
      </c>
      <c r="R403" t="s">
        <v>4</v>
      </c>
      <c r="S403">
        <v>1687.5</v>
      </c>
      <c r="T403" t="s">
        <v>4</v>
      </c>
      <c r="U403" t="s">
        <v>4</v>
      </c>
    </row>
    <row r="404" spans="1:21" x14ac:dyDescent="0.2">
      <c r="A404" s="1">
        <v>36789</v>
      </c>
      <c r="B404" t="s">
        <v>4</v>
      </c>
      <c r="C404">
        <v>3996.35</v>
      </c>
      <c r="D404" t="s">
        <v>4</v>
      </c>
      <c r="E404">
        <v>286</v>
      </c>
      <c r="F404" t="s">
        <v>4</v>
      </c>
      <c r="G404">
        <v>4392.47</v>
      </c>
      <c r="H404" t="s">
        <v>4</v>
      </c>
      <c r="I404">
        <v>295.11</v>
      </c>
      <c r="J404">
        <v>81.06</v>
      </c>
      <c r="K404" t="s">
        <v>4</v>
      </c>
      <c r="L404" t="s">
        <v>4</v>
      </c>
      <c r="M404">
        <v>834.86</v>
      </c>
      <c r="N404" t="s">
        <v>4</v>
      </c>
      <c r="O404" t="s">
        <v>4</v>
      </c>
      <c r="P404" t="s">
        <v>4</v>
      </c>
      <c r="Q404" t="s">
        <v>4</v>
      </c>
      <c r="R404" t="s">
        <v>4</v>
      </c>
      <c r="S404">
        <v>1875</v>
      </c>
      <c r="T404" t="s">
        <v>4</v>
      </c>
      <c r="U404" t="s">
        <v>4</v>
      </c>
    </row>
    <row r="405" spans="1:21" x14ac:dyDescent="0.2">
      <c r="A405" s="1">
        <v>36819</v>
      </c>
      <c r="B405" t="s">
        <v>4</v>
      </c>
      <c r="C405">
        <v>3808.6</v>
      </c>
      <c r="D405" t="s">
        <v>4</v>
      </c>
      <c r="E405">
        <v>381.33</v>
      </c>
      <c r="F405" t="s">
        <v>4</v>
      </c>
      <c r="G405">
        <v>4382.26</v>
      </c>
      <c r="H405" t="s">
        <v>4</v>
      </c>
      <c r="I405">
        <v>296.56</v>
      </c>
      <c r="J405">
        <v>73.11</v>
      </c>
      <c r="K405" t="s">
        <v>4</v>
      </c>
      <c r="L405" t="s">
        <v>4</v>
      </c>
      <c r="M405">
        <v>785.14</v>
      </c>
      <c r="N405" t="s">
        <v>4</v>
      </c>
      <c r="O405" t="s">
        <v>4</v>
      </c>
      <c r="P405" t="s">
        <v>4</v>
      </c>
      <c r="Q405" t="s">
        <v>4</v>
      </c>
      <c r="R405" t="s">
        <v>4</v>
      </c>
      <c r="S405">
        <v>1781.25</v>
      </c>
      <c r="T405" t="s">
        <v>4</v>
      </c>
      <c r="U405" t="s">
        <v>4</v>
      </c>
    </row>
    <row r="406" spans="1:21" x14ac:dyDescent="0.2">
      <c r="A406" s="1">
        <v>36850</v>
      </c>
      <c r="B406" t="s">
        <v>4</v>
      </c>
      <c r="C406">
        <v>3614.73</v>
      </c>
      <c r="D406" t="s">
        <v>4</v>
      </c>
      <c r="E406">
        <v>388.66</v>
      </c>
      <c r="F406" t="s">
        <v>4</v>
      </c>
      <c r="G406">
        <v>4249.46</v>
      </c>
      <c r="H406" t="s">
        <v>4</v>
      </c>
      <c r="I406">
        <v>290.5</v>
      </c>
      <c r="J406">
        <v>58.33</v>
      </c>
      <c r="K406" t="s">
        <v>4</v>
      </c>
      <c r="L406" t="s">
        <v>4</v>
      </c>
      <c r="M406">
        <v>402.29</v>
      </c>
      <c r="N406" t="s">
        <v>4</v>
      </c>
      <c r="O406" t="s">
        <v>4</v>
      </c>
      <c r="P406" t="s">
        <v>4</v>
      </c>
      <c r="Q406" t="s">
        <v>4</v>
      </c>
      <c r="R406" t="s">
        <v>4</v>
      </c>
      <c r="S406">
        <v>1687.5</v>
      </c>
      <c r="T406" t="s">
        <v>4</v>
      </c>
      <c r="U406" t="s">
        <v>4</v>
      </c>
    </row>
    <row r="407" spans="1:21" x14ac:dyDescent="0.2">
      <c r="A407" s="1">
        <v>36880</v>
      </c>
      <c r="B407" t="s">
        <v>4</v>
      </c>
      <c r="C407">
        <v>4046.34</v>
      </c>
      <c r="D407" t="s">
        <v>4</v>
      </c>
      <c r="E407">
        <v>359.33</v>
      </c>
      <c r="F407" t="s">
        <v>4</v>
      </c>
      <c r="G407">
        <v>3902.15</v>
      </c>
      <c r="H407" t="s">
        <v>4</v>
      </c>
      <c r="I407">
        <v>297.57</v>
      </c>
      <c r="J407">
        <v>18.75</v>
      </c>
      <c r="K407" t="s">
        <v>4</v>
      </c>
      <c r="L407" t="s">
        <v>4</v>
      </c>
      <c r="M407">
        <v>320.57</v>
      </c>
      <c r="N407" t="s">
        <v>4</v>
      </c>
      <c r="O407" t="s">
        <v>4</v>
      </c>
      <c r="P407" t="s">
        <v>4</v>
      </c>
      <c r="Q407" t="s">
        <v>4</v>
      </c>
      <c r="R407" t="s">
        <v>4</v>
      </c>
      <c r="S407">
        <v>1860</v>
      </c>
      <c r="T407" t="s">
        <v>4</v>
      </c>
      <c r="U407" t="s">
        <v>4</v>
      </c>
    </row>
    <row r="408" spans="1:21" x14ac:dyDescent="0.2">
      <c r="A408" s="1">
        <v>36911</v>
      </c>
      <c r="B408" t="s">
        <v>4</v>
      </c>
      <c r="C408">
        <v>4154.24</v>
      </c>
      <c r="D408" t="s">
        <v>4</v>
      </c>
      <c r="E408">
        <v>465.66</v>
      </c>
      <c r="F408" t="s">
        <v>4</v>
      </c>
      <c r="G408">
        <v>4147.3100000000004</v>
      </c>
      <c r="H408" t="s">
        <v>4</v>
      </c>
      <c r="I408">
        <v>323.87</v>
      </c>
      <c r="J408">
        <v>28.79</v>
      </c>
      <c r="K408" t="s">
        <v>4</v>
      </c>
      <c r="L408" t="s">
        <v>4</v>
      </c>
      <c r="M408">
        <v>570.29</v>
      </c>
      <c r="N408" t="s">
        <v>4</v>
      </c>
      <c r="O408" t="s">
        <v>4</v>
      </c>
      <c r="P408" t="s">
        <v>4</v>
      </c>
      <c r="Q408" t="s">
        <v>4</v>
      </c>
      <c r="R408" t="s">
        <v>4</v>
      </c>
      <c r="S408">
        <v>1875</v>
      </c>
      <c r="T408" t="s">
        <v>4</v>
      </c>
      <c r="U408" t="s">
        <v>4</v>
      </c>
    </row>
    <row r="409" spans="1:21" x14ac:dyDescent="0.2">
      <c r="A409" s="1">
        <v>36942</v>
      </c>
      <c r="B409" t="s">
        <v>4</v>
      </c>
      <c r="C409">
        <v>4091.71</v>
      </c>
      <c r="D409" t="s">
        <v>4</v>
      </c>
      <c r="E409">
        <v>483.99</v>
      </c>
      <c r="F409" t="s">
        <v>4</v>
      </c>
      <c r="G409">
        <v>4239.25</v>
      </c>
      <c r="H409" t="s">
        <v>4</v>
      </c>
      <c r="I409">
        <v>290.37</v>
      </c>
      <c r="J409">
        <v>28.79</v>
      </c>
      <c r="K409" t="s">
        <v>4</v>
      </c>
      <c r="L409" t="s">
        <v>4</v>
      </c>
      <c r="M409">
        <v>392</v>
      </c>
      <c r="N409" t="s">
        <v>4</v>
      </c>
      <c r="O409" t="s">
        <v>4</v>
      </c>
      <c r="P409" t="s">
        <v>4</v>
      </c>
      <c r="Q409" t="s">
        <v>4</v>
      </c>
      <c r="R409" t="s">
        <v>4</v>
      </c>
      <c r="S409">
        <v>1687.5</v>
      </c>
      <c r="T409" t="s">
        <v>4</v>
      </c>
      <c r="U409" t="s">
        <v>4</v>
      </c>
    </row>
    <row r="410" spans="1:21" x14ac:dyDescent="0.2">
      <c r="A410" s="1">
        <v>36970</v>
      </c>
      <c r="B410" t="s">
        <v>4</v>
      </c>
      <c r="C410">
        <v>4091.71</v>
      </c>
      <c r="D410" t="s">
        <v>4</v>
      </c>
      <c r="E410">
        <v>412.5</v>
      </c>
      <c r="F410" t="s">
        <v>4</v>
      </c>
      <c r="G410">
        <v>3462.9</v>
      </c>
      <c r="H410" t="s">
        <v>4</v>
      </c>
      <c r="I410">
        <v>294.43</v>
      </c>
      <c r="J410">
        <v>19.510000000000002</v>
      </c>
      <c r="K410" t="s">
        <v>4</v>
      </c>
      <c r="L410" t="s">
        <v>4</v>
      </c>
      <c r="M410">
        <v>369.71</v>
      </c>
      <c r="N410" t="s">
        <v>4</v>
      </c>
      <c r="O410" t="s">
        <v>4</v>
      </c>
      <c r="P410" t="s">
        <v>4</v>
      </c>
      <c r="Q410" t="s">
        <v>4</v>
      </c>
      <c r="R410" t="s">
        <v>4</v>
      </c>
      <c r="S410">
        <v>2062.5</v>
      </c>
      <c r="T410" t="s">
        <v>4</v>
      </c>
      <c r="U410" t="s">
        <v>4</v>
      </c>
    </row>
    <row r="411" spans="1:21" x14ac:dyDescent="0.2">
      <c r="A411" s="1">
        <v>37001</v>
      </c>
      <c r="B411" t="s">
        <v>4</v>
      </c>
      <c r="C411">
        <v>4064.61</v>
      </c>
      <c r="D411" t="s">
        <v>4</v>
      </c>
      <c r="E411">
        <v>440.29</v>
      </c>
      <c r="F411" t="s">
        <v>4</v>
      </c>
      <c r="G411">
        <v>3433.73</v>
      </c>
      <c r="H411" t="s">
        <v>4</v>
      </c>
      <c r="I411">
        <v>328.94</v>
      </c>
      <c r="J411">
        <v>24.79</v>
      </c>
      <c r="K411" t="s">
        <v>4</v>
      </c>
      <c r="L411" t="s">
        <v>4</v>
      </c>
      <c r="M411">
        <v>504.69</v>
      </c>
      <c r="N411" t="s">
        <v>4</v>
      </c>
      <c r="O411" t="s">
        <v>4</v>
      </c>
      <c r="P411" t="s">
        <v>4</v>
      </c>
      <c r="Q411" t="s">
        <v>4</v>
      </c>
      <c r="R411" t="s">
        <v>4</v>
      </c>
      <c r="S411">
        <v>1740</v>
      </c>
      <c r="T411" t="s">
        <v>4</v>
      </c>
      <c r="U411" t="s">
        <v>4</v>
      </c>
    </row>
    <row r="412" spans="1:21" x14ac:dyDescent="0.2">
      <c r="A412" s="1">
        <v>37031</v>
      </c>
      <c r="B412" t="s">
        <v>4</v>
      </c>
      <c r="C412">
        <v>4438.87</v>
      </c>
      <c r="D412" t="s">
        <v>4</v>
      </c>
      <c r="E412">
        <v>454.66</v>
      </c>
      <c r="F412" t="s">
        <v>4</v>
      </c>
      <c r="G412">
        <v>3966.02</v>
      </c>
      <c r="H412" t="s">
        <v>4</v>
      </c>
      <c r="I412">
        <v>328.61</v>
      </c>
      <c r="J412">
        <v>23.94</v>
      </c>
      <c r="K412" t="s">
        <v>4</v>
      </c>
      <c r="L412" t="s">
        <v>4</v>
      </c>
      <c r="M412">
        <v>488.5</v>
      </c>
      <c r="N412" t="s">
        <v>4</v>
      </c>
      <c r="O412" t="s">
        <v>4</v>
      </c>
      <c r="P412" t="s">
        <v>4</v>
      </c>
      <c r="Q412" t="s">
        <v>4</v>
      </c>
      <c r="R412" t="s">
        <v>4</v>
      </c>
      <c r="S412">
        <v>1800</v>
      </c>
      <c r="T412" t="s">
        <v>4</v>
      </c>
      <c r="U412" t="s">
        <v>4</v>
      </c>
    </row>
    <row r="413" spans="1:21" x14ac:dyDescent="0.2">
      <c r="A413" s="1">
        <v>37062</v>
      </c>
      <c r="B413" t="s">
        <v>4</v>
      </c>
      <c r="C413">
        <v>4891.4400000000005</v>
      </c>
      <c r="D413" t="s">
        <v>4</v>
      </c>
      <c r="E413">
        <v>487.22</v>
      </c>
      <c r="F413" t="s">
        <v>4</v>
      </c>
      <c r="G413">
        <v>4091.26</v>
      </c>
      <c r="H413" t="s">
        <v>4</v>
      </c>
      <c r="I413">
        <v>333.51</v>
      </c>
      <c r="J413">
        <v>37.58</v>
      </c>
      <c r="K413" t="s">
        <v>4</v>
      </c>
      <c r="L413" t="s">
        <v>4</v>
      </c>
      <c r="M413">
        <v>346.51</v>
      </c>
      <c r="N413" t="s">
        <v>4</v>
      </c>
      <c r="O413" t="s">
        <v>4</v>
      </c>
      <c r="P413" t="s">
        <v>4</v>
      </c>
      <c r="Q413" t="s">
        <v>4</v>
      </c>
      <c r="R413" t="s">
        <v>4</v>
      </c>
      <c r="S413">
        <v>1950</v>
      </c>
      <c r="T413" t="s">
        <v>4</v>
      </c>
      <c r="U413" t="s">
        <v>4</v>
      </c>
    </row>
    <row r="414" spans="1:21" x14ac:dyDescent="0.2">
      <c r="A414" s="1">
        <v>37092</v>
      </c>
      <c r="B414" t="s">
        <v>4</v>
      </c>
      <c r="C414">
        <v>5099.4400000000005</v>
      </c>
      <c r="D414" t="s">
        <v>4</v>
      </c>
      <c r="E414">
        <v>520.66</v>
      </c>
      <c r="F414" t="s">
        <v>4</v>
      </c>
      <c r="G414">
        <v>3448.35</v>
      </c>
      <c r="H414" t="s">
        <v>4</v>
      </c>
      <c r="I414">
        <v>356.05</v>
      </c>
      <c r="J414">
        <v>41.82</v>
      </c>
      <c r="K414" t="s">
        <v>4</v>
      </c>
      <c r="L414" t="s">
        <v>4</v>
      </c>
      <c r="M414">
        <v>311.31</v>
      </c>
      <c r="N414" t="s">
        <v>4</v>
      </c>
      <c r="O414" t="s">
        <v>4</v>
      </c>
      <c r="P414" t="s">
        <v>4</v>
      </c>
      <c r="Q414" t="s">
        <v>4</v>
      </c>
      <c r="R414" t="s">
        <v>4</v>
      </c>
      <c r="S414">
        <v>1530</v>
      </c>
      <c r="T414" t="s">
        <v>4</v>
      </c>
      <c r="U414" t="s">
        <v>4</v>
      </c>
    </row>
    <row r="415" spans="1:21" x14ac:dyDescent="0.2">
      <c r="A415" s="1">
        <v>37123</v>
      </c>
      <c r="B415" t="s">
        <v>4</v>
      </c>
      <c r="C415">
        <v>5505.4800000000005</v>
      </c>
      <c r="D415" t="s">
        <v>4</v>
      </c>
      <c r="E415">
        <v>513.33000000000004</v>
      </c>
      <c r="F415" t="s">
        <v>4</v>
      </c>
      <c r="G415">
        <v>3350.2400000000002</v>
      </c>
      <c r="H415" t="s">
        <v>4</v>
      </c>
      <c r="I415">
        <v>336.97</v>
      </c>
      <c r="J415">
        <v>26.18</v>
      </c>
      <c r="K415" t="s">
        <v>4</v>
      </c>
      <c r="L415" t="s">
        <v>4</v>
      </c>
      <c r="M415">
        <v>320.45999999999998</v>
      </c>
      <c r="N415" t="s">
        <v>4</v>
      </c>
      <c r="O415" t="s">
        <v>4</v>
      </c>
      <c r="P415" t="s">
        <v>4</v>
      </c>
      <c r="Q415" t="s">
        <v>4</v>
      </c>
      <c r="R415" t="s">
        <v>4</v>
      </c>
      <c r="S415">
        <v>1530</v>
      </c>
      <c r="T415" t="s">
        <v>4</v>
      </c>
      <c r="U415" t="s">
        <v>4</v>
      </c>
    </row>
    <row r="416" spans="1:21" x14ac:dyDescent="0.2">
      <c r="A416" s="1">
        <v>37154</v>
      </c>
      <c r="B416" t="s">
        <v>4</v>
      </c>
      <c r="C416">
        <v>4599.37</v>
      </c>
      <c r="D416" t="s">
        <v>4</v>
      </c>
      <c r="E416">
        <v>444.57</v>
      </c>
      <c r="F416" t="s">
        <v>4</v>
      </c>
      <c r="G416">
        <v>2830.96</v>
      </c>
      <c r="H416" t="s">
        <v>4</v>
      </c>
      <c r="I416">
        <v>312.47000000000003</v>
      </c>
      <c r="J416">
        <v>18.79</v>
      </c>
      <c r="K416" t="s">
        <v>4</v>
      </c>
      <c r="L416" t="s">
        <v>4</v>
      </c>
      <c r="M416">
        <v>192.91</v>
      </c>
      <c r="N416" t="s">
        <v>4</v>
      </c>
      <c r="O416" t="s">
        <v>4</v>
      </c>
      <c r="P416" t="s">
        <v>4</v>
      </c>
      <c r="Q416" t="s">
        <v>4</v>
      </c>
      <c r="R416" t="s">
        <v>4</v>
      </c>
      <c r="S416">
        <v>1410</v>
      </c>
      <c r="T416" t="s">
        <v>4</v>
      </c>
      <c r="U416" t="s">
        <v>4</v>
      </c>
    </row>
    <row r="417" spans="1:21" x14ac:dyDescent="0.2">
      <c r="A417" s="1">
        <v>37184</v>
      </c>
      <c r="B417" t="s">
        <v>4</v>
      </c>
      <c r="C417">
        <v>4989.34</v>
      </c>
      <c r="D417" t="s">
        <v>4</v>
      </c>
      <c r="E417">
        <v>426.8</v>
      </c>
      <c r="F417" t="s">
        <v>4</v>
      </c>
      <c r="G417">
        <v>3144.34</v>
      </c>
      <c r="H417" t="s">
        <v>4</v>
      </c>
      <c r="I417">
        <v>321.85000000000002</v>
      </c>
      <c r="J417">
        <v>20.67</v>
      </c>
      <c r="K417" t="s">
        <v>4</v>
      </c>
      <c r="L417" t="s">
        <v>4</v>
      </c>
      <c r="M417">
        <v>240.37</v>
      </c>
      <c r="N417" t="s">
        <v>4</v>
      </c>
      <c r="O417" t="s">
        <v>4</v>
      </c>
      <c r="P417" t="s">
        <v>4</v>
      </c>
      <c r="Q417" t="s">
        <v>4</v>
      </c>
      <c r="R417" t="s">
        <v>4</v>
      </c>
      <c r="S417">
        <v>900</v>
      </c>
      <c r="T417" t="s">
        <v>4</v>
      </c>
      <c r="U417" t="s">
        <v>4</v>
      </c>
    </row>
    <row r="418" spans="1:21" x14ac:dyDescent="0.2">
      <c r="A418" s="1">
        <v>37215</v>
      </c>
      <c r="B418" t="s">
        <v>4</v>
      </c>
      <c r="C418">
        <v>4929.29</v>
      </c>
      <c r="D418" t="s">
        <v>4</v>
      </c>
      <c r="E418">
        <v>451.68</v>
      </c>
      <c r="F418" t="s">
        <v>4</v>
      </c>
      <c r="G418">
        <v>3720.27</v>
      </c>
      <c r="H418" t="s">
        <v>4</v>
      </c>
      <c r="I418">
        <v>334.1</v>
      </c>
      <c r="J418">
        <v>22.36</v>
      </c>
      <c r="K418" t="s">
        <v>4</v>
      </c>
      <c r="L418" t="s">
        <v>4</v>
      </c>
      <c r="M418">
        <v>281.14</v>
      </c>
      <c r="N418" t="s">
        <v>4</v>
      </c>
      <c r="O418" t="s">
        <v>4</v>
      </c>
      <c r="P418" t="s">
        <v>4</v>
      </c>
      <c r="Q418" t="s">
        <v>4</v>
      </c>
      <c r="R418" t="s">
        <v>4</v>
      </c>
      <c r="S418">
        <v>812</v>
      </c>
      <c r="T418" t="s">
        <v>4</v>
      </c>
      <c r="U418" t="s">
        <v>4</v>
      </c>
    </row>
    <row r="419" spans="1:21" x14ac:dyDescent="0.2">
      <c r="A419" s="1">
        <v>37245</v>
      </c>
      <c r="B419" t="s">
        <v>4</v>
      </c>
      <c r="C419">
        <v>4768.05</v>
      </c>
      <c r="D419" t="s">
        <v>4</v>
      </c>
      <c r="E419">
        <v>444.40000000000003</v>
      </c>
      <c r="F419" t="s">
        <v>4</v>
      </c>
      <c r="G419">
        <v>3779.56</v>
      </c>
      <c r="H419" t="s">
        <v>4</v>
      </c>
      <c r="I419">
        <v>350.66</v>
      </c>
      <c r="J419">
        <v>22.12</v>
      </c>
      <c r="K419" t="s">
        <v>4</v>
      </c>
      <c r="L419" t="s">
        <v>4</v>
      </c>
      <c r="M419">
        <v>278.40000000000003</v>
      </c>
      <c r="N419" t="s">
        <v>4</v>
      </c>
      <c r="O419" t="s">
        <v>4</v>
      </c>
      <c r="P419" t="s">
        <v>4</v>
      </c>
      <c r="Q419" t="s">
        <v>4</v>
      </c>
      <c r="R419" t="s">
        <v>4</v>
      </c>
      <c r="S419">
        <v>1000</v>
      </c>
      <c r="T419" t="s">
        <v>4</v>
      </c>
      <c r="U419" t="s">
        <v>4</v>
      </c>
    </row>
    <row r="420" spans="1:21" x14ac:dyDescent="0.2">
      <c r="A420" s="1">
        <v>37276</v>
      </c>
      <c r="B420" t="s">
        <v>4</v>
      </c>
      <c r="C420">
        <v>4802.6099999999997</v>
      </c>
      <c r="D420" t="s">
        <v>4</v>
      </c>
      <c r="E420">
        <v>475.2</v>
      </c>
      <c r="F420" t="s">
        <v>4</v>
      </c>
      <c r="G420">
        <v>3758.38</v>
      </c>
      <c r="H420" t="s">
        <v>4</v>
      </c>
      <c r="I420">
        <v>326.20999999999998</v>
      </c>
      <c r="J420">
        <v>19.150000000000002</v>
      </c>
      <c r="K420" t="s">
        <v>4</v>
      </c>
      <c r="L420" t="s">
        <v>4</v>
      </c>
      <c r="M420">
        <v>308.85000000000002</v>
      </c>
      <c r="N420" t="s">
        <v>4</v>
      </c>
      <c r="O420" t="s">
        <v>4</v>
      </c>
      <c r="P420" t="s">
        <v>4</v>
      </c>
      <c r="Q420" t="s">
        <v>4</v>
      </c>
      <c r="R420" t="s">
        <v>4</v>
      </c>
      <c r="S420">
        <v>1240</v>
      </c>
      <c r="T420" t="s">
        <v>4</v>
      </c>
      <c r="U420" t="s">
        <v>4</v>
      </c>
    </row>
    <row r="421" spans="1:21" x14ac:dyDescent="0.2">
      <c r="A421" s="1">
        <v>37307</v>
      </c>
      <c r="B421" t="s">
        <v>4</v>
      </c>
      <c r="C421">
        <v>4913.71</v>
      </c>
      <c r="D421" t="s">
        <v>4</v>
      </c>
      <c r="E421">
        <v>505.99</v>
      </c>
      <c r="F421" t="s">
        <v>4</v>
      </c>
      <c r="G421">
        <v>3419.6</v>
      </c>
      <c r="H421" t="s">
        <v>4</v>
      </c>
      <c r="I421">
        <v>340.05</v>
      </c>
      <c r="J421">
        <v>16.48</v>
      </c>
      <c r="K421" t="s">
        <v>4</v>
      </c>
      <c r="L421" t="s">
        <v>4</v>
      </c>
      <c r="M421">
        <v>249.33</v>
      </c>
      <c r="N421" t="s">
        <v>4</v>
      </c>
      <c r="O421" t="s">
        <v>4</v>
      </c>
      <c r="P421" t="s">
        <v>4</v>
      </c>
      <c r="Q421" t="s">
        <v>4</v>
      </c>
      <c r="R421" t="s">
        <v>4</v>
      </c>
      <c r="S421">
        <v>1060</v>
      </c>
      <c r="T421" t="s">
        <v>4</v>
      </c>
      <c r="U421" t="s">
        <v>4</v>
      </c>
    </row>
    <row r="422" spans="1:21" x14ac:dyDescent="0.2">
      <c r="A422" s="1">
        <v>37335</v>
      </c>
      <c r="B422" t="s">
        <v>4</v>
      </c>
      <c r="C422">
        <v>5774.3</v>
      </c>
      <c r="D422" t="s">
        <v>4</v>
      </c>
      <c r="E422">
        <v>528.58000000000004</v>
      </c>
      <c r="F422" t="s">
        <v>4</v>
      </c>
      <c r="G422">
        <v>3436.54</v>
      </c>
      <c r="H422" t="s">
        <v>4</v>
      </c>
      <c r="I422">
        <v>345.05</v>
      </c>
      <c r="J422">
        <v>17.88</v>
      </c>
      <c r="K422" t="s">
        <v>4</v>
      </c>
      <c r="L422" t="s">
        <v>4</v>
      </c>
      <c r="M422">
        <v>270.72000000000003</v>
      </c>
      <c r="N422" t="s">
        <v>4</v>
      </c>
      <c r="O422" t="s">
        <v>4</v>
      </c>
      <c r="P422" t="s">
        <v>4</v>
      </c>
      <c r="Q422" t="s">
        <v>4</v>
      </c>
      <c r="R422" t="s">
        <v>4</v>
      </c>
      <c r="S422">
        <v>1010</v>
      </c>
      <c r="T422" t="s">
        <v>4</v>
      </c>
      <c r="U422" t="s">
        <v>4</v>
      </c>
    </row>
    <row r="423" spans="1:21" x14ac:dyDescent="0.2">
      <c r="A423" s="1">
        <v>37366</v>
      </c>
      <c r="B423" t="s">
        <v>4</v>
      </c>
      <c r="C423">
        <v>5853.1900000000005</v>
      </c>
      <c r="D423" t="s">
        <v>4</v>
      </c>
      <c r="E423">
        <v>640.93000000000006</v>
      </c>
      <c r="F423" t="s">
        <v>4</v>
      </c>
      <c r="G423">
        <v>3505.71</v>
      </c>
      <c r="H423" t="s">
        <v>4</v>
      </c>
      <c r="I423">
        <v>359.54</v>
      </c>
      <c r="J423">
        <v>18.12</v>
      </c>
      <c r="K423" t="s">
        <v>4</v>
      </c>
      <c r="L423" t="s">
        <v>4</v>
      </c>
      <c r="M423">
        <v>310.77</v>
      </c>
      <c r="N423" t="s">
        <v>4</v>
      </c>
      <c r="O423" t="s">
        <v>4</v>
      </c>
      <c r="P423" t="s">
        <v>4</v>
      </c>
      <c r="Q423" t="s">
        <v>4</v>
      </c>
      <c r="R423" t="s">
        <v>4</v>
      </c>
      <c r="S423">
        <v>1002</v>
      </c>
      <c r="T423" t="s">
        <v>4</v>
      </c>
      <c r="U423" t="s">
        <v>4</v>
      </c>
    </row>
    <row r="424" spans="1:21" x14ac:dyDescent="0.2">
      <c r="A424" s="1">
        <v>37396</v>
      </c>
      <c r="B424" t="s">
        <v>4</v>
      </c>
      <c r="C424">
        <v>5327.99</v>
      </c>
      <c r="D424" t="s">
        <v>4</v>
      </c>
      <c r="E424">
        <v>652.66</v>
      </c>
      <c r="F424" t="s">
        <v>4</v>
      </c>
      <c r="G424">
        <v>3581.4500000000003</v>
      </c>
      <c r="H424" t="s">
        <v>4</v>
      </c>
      <c r="I424">
        <v>355.67</v>
      </c>
      <c r="J424">
        <v>14.67</v>
      </c>
      <c r="K424" t="s">
        <v>4</v>
      </c>
      <c r="L424" t="s">
        <v>4</v>
      </c>
      <c r="M424">
        <v>282.88</v>
      </c>
      <c r="N424" t="s">
        <v>4</v>
      </c>
      <c r="O424" t="s">
        <v>4</v>
      </c>
      <c r="P424" t="s">
        <v>4</v>
      </c>
      <c r="Q424" t="s">
        <v>4</v>
      </c>
      <c r="R424" t="s">
        <v>4</v>
      </c>
      <c r="S424">
        <v>1000</v>
      </c>
      <c r="T424" t="s">
        <v>4</v>
      </c>
      <c r="U424" t="s">
        <v>4</v>
      </c>
    </row>
    <row r="425" spans="1:21" x14ac:dyDescent="0.2">
      <c r="A425" s="1">
        <v>37427</v>
      </c>
      <c r="B425" t="s">
        <v>4</v>
      </c>
      <c r="C425">
        <v>5359.1</v>
      </c>
      <c r="D425" t="s">
        <v>4</v>
      </c>
      <c r="E425">
        <v>791.99</v>
      </c>
      <c r="F425" t="s">
        <v>4</v>
      </c>
      <c r="G425">
        <v>3419.15</v>
      </c>
      <c r="H425" t="s">
        <v>4</v>
      </c>
      <c r="I425">
        <v>354.99</v>
      </c>
      <c r="J425">
        <v>8.48</v>
      </c>
      <c r="K425" t="s">
        <v>4</v>
      </c>
      <c r="L425" t="s">
        <v>4</v>
      </c>
      <c r="M425">
        <v>219.06</v>
      </c>
      <c r="N425" t="s">
        <v>4</v>
      </c>
      <c r="O425" t="s">
        <v>4</v>
      </c>
      <c r="P425" t="s">
        <v>4</v>
      </c>
      <c r="Q425" t="s">
        <v>4</v>
      </c>
      <c r="R425" t="s">
        <v>4</v>
      </c>
      <c r="S425">
        <v>1000</v>
      </c>
      <c r="T425" t="s">
        <v>4</v>
      </c>
      <c r="U425" t="s">
        <v>4</v>
      </c>
    </row>
    <row r="426" spans="1:21" x14ac:dyDescent="0.2">
      <c r="A426" s="1">
        <v>37457</v>
      </c>
      <c r="B426" t="s">
        <v>4</v>
      </c>
      <c r="C426">
        <v>5026.18</v>
      </c>
      <c r="D426" t="s">
        <v>4</v>
      </c>
      <c r="E426">
        <v>755.33</v>
      </c>
      <c r="F426" t="s">
        <v>4</v>
      </c>
      <c r="G426">
        <v>2737.48</v>
      </c>
      <c r="H426" t="s">
        <v>4</v>
      </c>
      <c r="I426">
        <v>361.72</v>
      </c>
      <c r="J426">
        <v>7.5200000000000005</v>
      </c>
      <c r="K426" t="s">
        <v>4</v>
      </c>
      <c r="L426" t="s">
        <v>4</v>
      </c>
      <c r="M426">
        <v>134.58000000000001</v>
      </c>
      <c r="N426" t="s">
        <v>4</v>
      </c>
      <c r="O426" t="s">
        <v>4</v>
      </c>
      <c r="P426" t="s">
        <v>4</v>
      </c>
      <c r="Q426" t="s">
        <v>4</v>
      </c>
      <c r="R426" t="s">
        <v>4</v>
      </c>
      <c r="S426">
        <v>990</v>
      </c>
      <c r="T426" t="s">
        <v>4</v>
      </c>
      <c r="U426" t="s">
        <v>4</v>
      </c>
    </row>
    <row r="427" spans="1:21" x14ac:dyDescent="0.2">
      <c r="A427" s="1">
        <v>37488</v>
      </c>
      <c r="B427" t="s">
        <v>4</v>
      </c>
      <c r="C427">
        <v>4533.13</v>
      </c>
      <c r="D427" t="s">
        <v>4</v>
      </c>
      <c r="E427">
        <v>745.06000000000006</v>
      </c>
      <c r="F427" t="s">
        <v>4</v>
      </c>
      <c r="G427">
        <v>2629.28</v>
      </c>
      <c r="H427" t="s">
        <v>4</v>
      </c>
      <c r="I427">
        <v>379.48</v>
      </c>
      <c r="J427">
        <v>11.09</v>
      </c>
      <c r="K427" t="s">
        <v>4</v>
      </c>
      <c r="L427" t="s">
        <v>4</v>
      </c>
      <c r="M427">
        <v>130.47999999999999</v>
      </c>
      <c r="N427" t="s">
        <v>4</v>
      </c>
      <c r="O427" t="s">
        <v>4</v>
      </c>
      <c r="P427" t="s">
        <v>4</v>
      </c>
      <c r="Q427" t="s">
        <v>4</v>
      </c>
      <c r="R427" t="s">
        <v>4</v>
      </c>
      <c r="S427">
        <v>950</v>
      </c>
      <c r="T427" t="s">
        <v>4</v>
      </c>
      <c r="U427" t="s">
        <v>4</v>
      </c>
    </row>
    <row r="428" spans="1:21" x14ac:dyDescent="0.2">
      <c r="A428" s="1">
        <v>37519</v>
      </c>
      <c r="B428" t="s">
        <v>4</v>
      </c>
      <c r="C428">
        <v>3367.51</v>
      </c>
      <c r="D428" t="s">
        <v>4</v>
      </c>
      <c r="E428">
        <v>704.05000000000007</v>
      </c>
      <c r="F428" t="s">
        <v>4</v>
      </c>
      <c r="G428">
        <v>2591.4299999999998</v>
      </c>
      <c r="H428" t="s">
        <v>4</v>
      </c>
      <c r="I428">
        <v>372.04</v>
      </c>
      <c r="J428">
        <v>2.61</v>
      </c>
      <c r="K428" t="s">
        <v>4</v>
      </c>
      <c r="L428" t="s">
        <v>4</v>
      </c>
      <c r="M428">
        <v>107.52</v>
      </c>
      <c r="N428" t="s">
        <v>4</v>
      </c>
      <c r="O428" t="s">
        <v>4</v>
      </c>
      <c r="P428" t="s">
        <v>4</v>
      </c>
      <c r="Q428" t="s">
        <v>4</v>
      </c>
      <c r="R428" t="s">
        <v>4</v>
      </c>
      <c r="S428">
        <v>850</v>
      </c>
      <c r="T428" t="s">
        <v>4</v>
      </c>
      <c r="U428" t="s">
        <v>4</v>
      </c>
    </row>
    <row r="429" spans="1:21" x14ac:dyDescent="0.2">
      <c r="A429" s="1">
        <v>37549</v>
      </c>
      <c r="B429" t="s">
        <v>4</v>
      </c>
      <c r="C429">
        <v>2821.55</v>
      </c>
      <c r="D429" t="s">
        <v>4</v>
      </c>
      <c r="E429">
        <v>674.66</v>
      </c>
      <c r="F429" t="s">
        <v>4</v>
      </c>
      <c r="G429">
        <v>2459.1</v>
      </c>
      <c r="H429" t="s">
        <v>4</v>
      </c>
      <c r="I429">
        <v>389.84000000000003</v>
      </c>
      <c r="J429">
        <v>2.79</v>
      </c>
      <c r="K429" t="s">
        <v>4</v>
      </c>
      <c r="L429" t="s">
        <v>4</v>
      </c>
      <c r="M429">
        <v>99.47</v>
      </c>
      <c r="N429" t="s">
        <v>4</v>
      </c>
      <c r="O429" t="s">
        <v>4</v>
      </c>
      <c r="P429" t="s">
        <v>4</v>
      </c>
      <c r="Q429" t="s">
        <v>4</v>
      </c>
      <c r="R429" t="s">
        <v>4</v>
      </c>
      <c r="S429">
        <v>830</v>
      </c>
      <c r="T429" t="s">
        <v>4</v>
      </c>
      <c r="U429" t="s">
        <v>4</v>
      </c>
    </row>
    <row r="430" spans="1:21" x14ac:dyDescent="0.2">
      <c r="A430" s="1">
        <v>37580</v>
      </c>
      <c r="B430" t="s">
        <v>4</v>
      </c>
      <c r="C430">
        <v>3325.4500000000003</v>
      </c>
      <c r="D430" t="s">
        <v>4</v>
      </c>
      <c r="E430">
        <v>694.61</v>
      </c>
      <c r="F430" t="s">
        <v>4</v>
      </c>
      <c r="G430">
        <v>2381.91</v>
      </c>
      <c r="H430" t="s">
        <v>4</v>
      </c>
      <c r="I430">
        <v>383.03000000000003</v>
      </c>
      <c r="J430">
        <v>2.91</v>
      </c>
      <c r="K430" t="s">
        <v>4</v>
      </c>
      <c r="L430" t="s">
        <v>4</v>
      </c>
      <c r="M430">
        <v>99.570000000000007</v>
      </c>
      <c r="N430" t="s">
        <v>4</v>
      </c>
      <c r="O430" t="s">
        <v>4</v>
      </c>
      <c r="P430" t="s">
        <v>4</v>
      </c>
      <c r="Q430" t="s">
        <v>4</v>
      </c>
      <c r="R430" t="s">
        <v>4</v>
      </c>
      <c r="S430">
        <v>650</v>
      </c>
      <c r="T430" t="s">
        <v>4</v>
      </c>
      <c r="U430" t="s">
        <v>4</v>
      </c>
    </row>
    <row r="431" spans="1:21" x14ac:dyDescent="0.2">
      <c r="A431" s="1">
        <v>37610</v>
      </c>
      <c r="B431" t="s">
        <v>4</v>
      </c>
      <c r="C431">
        <v>3863.52</v>
      </c>
      <c r="D431" t="s">
        <v>4</v>
      </c>
      <c r="E431">
        <v>706.93000000000006</v>
      </c>
      <c r="F431" t="s">
        <v>4</v>
      </c>
      <c r="G431">
        <v>2403.96</v>
      </c>
      <c r="H431" t="s">
        <v>4</v>
      </c>
      <c r="I431">
        <v>395.97</v>
      </c>
      <c r="J431">
        <v>2.61</v>
      </c>
      <c r="K431" t="s">
        <v>4</v>
      </c>
      <c r="L431" t="s">
        <v>4</v>
      </c>
      <c r="M431">
        <v>104.41</v>
      </c>
      <c r="N431" t="s">
        <v>4</v>
      </c>
      <c r="O431" t="s">
        <v>4</v>
      </c>
      <c r="P431" t="s">
        <v>4</v>
      </c>
      <c r="Q431" t="s">
        <v>4</v>
      </c>
      <c r="R431" t="s">
        <v>4</v>
      </c>
      <c r="S431">
        <v>668</v>
      </c>
      <c r="T431" t="s">
        <v>4</v>
      </c>
      <c r="U431" t="s">
        <v>4</v>
      </c>
    </row>
    <row r="432" spans="1:21" x14ac:dyDescent="0.2">
      <c r="A432" s="1">
        <v>37641</v>
      </c>
      <c r="B432" t="s">
        <v>4</v>
      </c>
      <c r="C432">
        <v>3699.12</v>
      </c>
      <c r="D432" t="s">
        <v>4</v>
      </c>
      <c r="E432">
        <v>711.03</v>
      </c>
      <c r="F432" t="s">
        <v>4</v>
      </c>
      <c r="G432">
        <v>2503.21</v>
      </c>
      <c r="H432" t="s">
        <v>4</v>
      </c>
      <c r="I432">
        <v>403.44</v>
      </c>
      <c r="J432">
        <v>3.21</v>
      </c>
      <c r="K432" t="s">
        <v>4</v>
      </c>
      <c r="L432" t="s">
        <v>4</v>
      </c>
      <c r="M432">
        <v>135.5</v>
      </c>
      <c r="N432" t="s">
        <v>4</v>
      </c>
      <c r="O432" t="s">
        <v>4</v>
      </c>
      <c r="P432" t="s">
        <v>4</v>
      </c>
      <c r="Q432" t="s">
        <v>4</v>
      </c>
      <c r="R432" t="s">
        <v>4</v>
      </c>
      <c r="S432">
        <v>1500</v>
      </c>
      <c r="T432" t="s">
        <v>4</v>
      </c>
      <c r="U432" t="s">
        <v>4</v>
      </c>
    </row>
    <row r="433" spans="1:21" x14ac:dyDescent="0.2">
      <c r="A433" s="1">
        <v>37672</v>
      </c>
      <c r="B433" t="s">
        <v>4</v>
      </c>
      <c r="C433">
        <v>3383.23</v>
      </c>
      <c r="D433" t="s">
        <v>4</v>
      </c>
      <c r="E433">
        <v>850.66</v>
      </c>
      <c r="F433" t="s">
        <v>4</v>
      </c>
      <c r="G433">
        <v>2238.5500000000002</v>
      </c>
      <c r="H433" t="s">
        <v>4</v>
      </c>
      <c r="I433">
        <v>400.36</v>
      </c>
      <c r="J433">
        <v>2.4900000000000002</v>
      </c>
      <c r="K433" t="s">
        <v>4</v>
      </c>
      <c r="L433" t="s">
        <v>4</v>
      </c>
      <c r="M433">
        <v>135.31</v>
      </c>
      <c r="N433" t="s">
        <v>4</v>
      </c>
      <c r="O433" t="s">
        <v>4</v>
      </c>
      <c r="P433" t="s">
        <v>4</v>
      </c>
      <c r="Q433" t="s">
        <v>4</v>
      </c>
      <c r="R433" t="s">
        <v>4</v>
      </c>
      <c r="S433">
        <v>1405</v>
      </c>
      <c r="T433" t="s">
        <v>4</v>
      </c>
      <c r="U433" t="s">
        <v>4</v>
      </c>
    </row>
    <row r="434" spans="1:21" x14ac:dyDescent="0.2">
      <c r="A434" s="1">
        <v>37700</v>
      </c>
      <c r="B434" t="s">
        <v>4</v>
      </c>
      <c r="C434">
        <v>3378.5</v>
      </c>
      <c r="D434" t="s">
        <v>4</v>
      </c>
      <c r="E434">
        <v>926.92000000000007</v>
      </c>
      <c r="F434" t="s">
        <v>4</v>
      </c>
      <c r="G434">
        <v>1918.76</v>
      </c>
      <c r="H434" t="s">
        <v>4</v>
      </c>
      <c r="I434">
        <v>408.91</v>
      </c>
      <c r="J434">
        <v>3.39</v>
      </c>
      <c r="K434" t="s">
        <v>4</v>
      </c>
      <c r="L434" t="s">
        <v>4</v>
      </c>
      <c r="M434">
        <v>158.54</v>
      </c>
      <c r="N434" t="s">
        <v>4</v>
      </c>
      <c r="O434" t="s">
        <v>4</v>
      </c>
      <c r="P434" t="s">
        <v>4</v>
      </c>
      <c r="Q434" t="s">
        <v>4</v>
      </c>
      <c r="R434" t="s">
        <v>4</v>
      </c>
      <c r="S434">
        <v>1360</v>
      </c>
      <c r="T434" t="s">
        <v>4</v>
      </c>
      <c r="U434" t="s">
        <v>4</v>
      </c>
    </row>
    <row r="435" spans="1:21" x14ac:dyDescent="0.2">
      <c r="A435" s="1">
        <v>37731</v>
      </c>
      <c r="B435" t="s">
        <v>4</v>
      </c>
      <c r="C435">
        <v>3130.4300000000003</v>
      </c>
      <c r="D435" t="s">
        <v>4</v>
      </c>
      <c r="E435">
        <v>1003.19</v>
      </c>
      <c r="F435" t="s">
        <v>4</v>
      </c>
      <c r="G435">
        <v>2182.61</v>
      </c>
      <c r="H435" t="s">
        <v>4</v>
      </c>
      <c r="I435">
        <v>408.61</v>
      </c>
      <c r="J435">
        <v>4.7300000000000004</v>
      </c>
      <c r="K435" t="s">
        <v>4</v>
      </c>
      <c r="L435" t="s">
        <v>4</v>
      </c>
      <c r="M435">
        <v>143.54</v>
      </c>
      <c r="N435" t="s">
        <v>4</v>
      </c>
      <c r="O435" t="s">
        <v>4</v>
      </c>
      <c r="P435" t="s">
        <v>4</v>
      </c>
      <c r="Q435" t="s">
        <v>4</v>
      </c>
      <c r="R435" t="s">
        <v>4</v>
      </c>
      <c r="S435">
        <v>1320</v>
      </c>
      <c r="T435" t="s">
        <v>4</v>
      </c>
      <c r="U435" t="s">
        <v>4</v>
      </c>
    </row>
    <row r="436" spans="1:21" x14ac:dyDescent="0.2">
      <c r="A436" s="1">
        <v>37761</v>
      </c>
      <c r="B436" t="s">
        <v>4</v>
      </c>
      <c r="C436">
        <v>3891.89</v>
      </c>
      <c r="D436" t="s">
        <v>4</v>
      </c>
      <c r="E436">
        <v>961.54</v>
      </c>
      <c r="F436" t="s">
        <v>4</v>
      </c>
      <c r="G436">
        <v>2604.0100000000002</v>
      </c>
      <c r="H436" t="s">
        <v>4</v>
      </c>
      <c r="I436">
        <v>404.98</v>
      </c>
      <c r="J436">
        <v>10</v>
      </c>
      <c r="K436" t="s">
        <v>4</v>
      </c>
      <c r="L436" t="s">
        <v>4</v>
      </c>
      <c r="M436">
        <v>161.01</v>
      </c>
      <c r="N436" t="s">
        <v>4</v>
      </c>
      <c r="O436" t="s">
        <v>4</v>
      </c>
      <c r="P436" t="s">
        <v>4</v>
      </c>
      <c r="Q436" t="s">
        <v>4</v>
      </c>
      <c r="R436" t="s">
        <v>4</v>
      </c>
      <c r="S436">
        <v>1550</v>
      </c>
      <c r="T436" t="s">
        <v>4</v>
      </c>
      <c r="U436" t="s">
        <v>4</v>
      </c>
    </row>
    <row r="437" spans="1:21" x14ac:dyDescent="0.2">
      <c r="A437" s="1">
        <v>37792</v>
      </c>
      <c r="B437" t="s">
        <v>4</v>
      </c>
      <c r="C437">
        <v>4248.7300000000005</v>
      </c>
      <c r="D437" t="s">
        <v>4</v>
      </c>
      <c r="E437">
        <v>928.56000000000006</v>
      </c>
      <c r="F437" t="s">
        <v>4</v>
      </c>
      <c r="G437">
        <v>2817</v>
      </c>
      <c r="H437" t="s">
        <v>4</v>
      </c>
      <c r="I437">
        <v>442.97</v>
      </c>
      <c r="J437">
        <v>18.12</v>
      </c>
      <c r="K437" t="s">
        <v>4</v>
      </c>
      <c r="L437" t="s">
        <v>4</v>
      </c>
      <c r="M437">
        <v>162.74</v>
      </c>
      <c r="N437" t="s">
        <v>4</v>
      </c>
      <c r="O437" t="s">
        <v>4</v>
      </c>
      <c r="P437" t="s">
        <v>4</v>
      </c>
      <c r="Q437" t="s">
        <v>4</v>
      </c>
      <c r="R437" t="s">
        <v>4</v>
      </c>
      <c r="S437">
        <v>1580</v>
      </c>
      <c r="T437">
        <v>100</v>
      </c>
      <c r="U437" t="s">
        <v>4</v>
      </c>
    </row>
    <row r="438" spans="1:21" x14ac:dyDescent="0.2">
      <c r="A438" s="1">
        <v>37822</v>
      </c>
      <c r="B438" t="s">
        <v>4</v>
      </c>
      <c r="C438">
        <v>4562.74</v>
      </c>
      <c r="D438" t="s">
        <v>4</v>
      </c>
      <c r="E438">
        <v>1180.3</v>
      </c>
      <c r="F438" t="s">
        <v>4</v>
      </c>
      <c r="G438">
        <v>2736.85</v>
      </c>
      <c r="H438" t="s">
        <v>4</v>
      </c>
      <c r="I438">
        <v>447.28000000000003</v>
      </c>
      <c r="J438">
        <v>17.150000000000002</v>
      </c>
      <c r="K438" t="s">
        <v>4</v>
      </c>
      <c r="L438" t="s">
        <v>4</v>
      </c>
      <c r="M438">
        <v>174.17000000000002</v>
      </c>
      <c r="N438" t="s">
        <v>4</v>
      </c>
      <c r="O438" t="s">
        <v>4</v>
      </c>
      <c r="P438" t="s">
        <v>4</v>
      </c>
      <c r="Q438" t="s">
        <v>4</v>
      </c>
      <c r="R438" t="s">
        <v>4</v>
      </c>
      <c r="S438">
        <v>1650</v>
      </c>
      <c r="T438">
        <v>123.73</v>
      </c>
      <c r="U438" t="s">
        <v>4</v>
      </c>
    </row>
    <row r="439" spans="1:21" x14ac:dyDescent="0.2">
      <c r="A439" s="1">
        <v>37853</v>
      </c>
      <c r="B439" t="s">
        <v>4</v>
      </c>
      <c r="C439">
        <v>4647.93</v>
      </c>
      <c r="D439" t="s">
        <v>4</v>
      </c>
      <c r="E439">
        <v>1485.48</v>
      </c>
      <c r="F439" t="s">
        <v>4</v>
      </c>
      <c r="G439">
        <v>2862.81</v>
      </c>
      <c r="H439" t="s">
        <v>4</v>
      </c>
      <c r="I439">
        <v>459.81</v>
      </c>
      <c r="J439">
        <v>15.76</v>
      </c>
      <c r="K439" t="s">
        <v>4</v>
      </c>
      <c r="L439" t="s">
        <v>4</v>
      </c>
      <c r="M439">
        <v>188.43</v>
      </c>
      <c r="N439" t="s">
        <v>4</v>
      </c>
      <c r="O439" t="s">
        <v>4</v>
      </c>
      <c r="P439" t="s">
        <v>4</v>
      </c>
      <c r="Q439" t="s">
        <v>4</v>
      </c>
      <c r="R439" t="s">
        <v>4</v>
      </c>
      <c r="S439">
        <v>1550</v>
      </c>
      <c r="T439">
        <v>131.1</v>
      </c>
      <c r="U439" t="s">
        <v>4</v>
      </c>
    </row>
    <row r="440" spans="1:21" x14ac:dyDescent="0.2">
      <c r="A440" s="1">
        <v>37884</v>
      </c>
      <c r="B440" t="s">
        <v>4</v>
      </c>
      <c r="C440">
        <v>5030.28</v>
      </c>
      <c r="D440" t="s">
        <v>4</v>
      </c>
      <c r="E440">
        <v>1402.94</v>
      </c>
      <c r="F440" t="s">
        <v>4</v>
      </c>
      <c r="G440">
        <v>3105.4900000000002</v>
      </c>
      <c r="H440" t="s">
        <v>4</v>
      </c>
      <c r="I440">
        <v>478.05</v>
      </c>
      <c r="J440">
        <v>19.39</v>
      </c>
      <c r="K440" t="s">
        <v>4</v>
      </c>
      <c r="L440" t="s">
        <v>4</v>
      </c>
      <c r="M440">
        <v>207.09</v>
      </c>
      <c r="N440" t="s">
        <v>4</v>
      </c>
      <c r="O440" t="s">
        <v>4</v>
      </c>
      <c r="P440" t="s">
        <v>4</v>
      </c>
      <c r="Q440" t="s">
        <v>4</v>
      </c>
      <c r="R440" t="s">
        <v>4</v>
      </c>
      <c r="S440">
        <v>1602</v>
      </c>
      <c r="T440">
        <v>133</v>
      </c>
      <c r="U440" t="s">
        <v>4</v>
      </c>
    </row>
    <row r="441" spans="1:21" x14ac:dyDescent="0.2">
      <c r="A441" s="1">
        <v>37914</v>
      </c>
      <c r="B441" t="s">
        <v>4</v>
      </c>
      <c r="C441">
        <v>4762.6400000000003</v>
      </c>
      <c r="D441">
        <v>119.64</v>
      </c>
      <c r="E441">
        <v>1687.53</v>
      </c>
      <c r="F441" t="s">
        <v>4</v>
      </c>
      <c r="G441">
        <v>3378.07</v>
      </c>
      <c r="H441" t="s">
        <v>4</v>
      </c>
      <c r="I441">
        <v>469.03000000000003</v>
      </c>
      <c r="J441">
        <v>18.73</v>
      </c>
      <c r="K441" t="s">
        <v>4</v>
      </c>
      <c r="L441" t="s">
        <v>4</v>
      </c>
      <c r="M441">
        <v>238.9</v>
      </c>
      <c r="N441" t="s">
        <v>4</v>
      </c>
      <c r="O441" t="s">
        <v>4</v>
      </c>
      <c r="P441" t="s">
        <v>4</v>
      </c>
      <c r="Q441" t="s">
        <v>4</v>
      </c>
      <c r="R441" t="s">
        <v>4</v>
      </c>
      <c r="S441">
        <v>1560</v>
      </c>
      <c r="T441">
        <v>153.33000000000001</v>
      </c>
      <c r="U441" t="s">
        <v>4</v>
      </c>
    </row>
    <row r="442" spans="1:21" x14ac:dyDescent="0.2">
      <c r="A442" s="1">
        <v>37945</v>
      </c>
      <c r="B442" t="s">
        <v>4</v>
      </c>
      <c r="C442">
        <v>4975.9800000000005</v>
      </c>
      <c r="D442">
        <v>126.91</v>
      </c>
      <c r="E442">
        <v>1904.3600000000001</v>
      </c>
      <c r="F442" t="s">
        <v>4</v>
      </c>
      <c r="G442">
        <v>3510.86</v>
      </c>
      <c r="H442" t="s">
        <v>4</v>
      </c>
      <c r="I442">
        <v>471.13</v>
      </c>
      <c r="J442">
        <v>17.64</v>
      </c>
      <c r="K442" t="s">
        <v>4</v>
      </c>
      <c r="L442" t="s">
        <v>4</v>
      </c>
      <c r="M442">
        <v>262.03000000000003</v>
      </c>
      <c r="N442" t="s">
        <v>4</v>
      </c>
      <c r="O442" t="s">
        <v>4</v>
      </c>
      <c r="P442" t="s">
        <v>4</v>
      </c>
      <c r="Q442" t="s">
        <v>4</v>
      </c>
      <c r="R442" t="s">
        <v>4</v>
      </c>
      <c r="S442">
        <v>1550</v>
      </c>
      <c r="T442">
        <v>155.33000000000001</v>
      </c>
      <c r="U442" t="s">
        <v>4</v>
      </c>
    </row>
    <row r="443" spans="1:21" x14ac:dyDescent="0.2">
      <c r="A443" s="1">
        <v>37975</v>
      </c>
      <c r="B443" t="s">
        <v>4</v>
      </c>
      <c r="C443">
        <v>5076.79</v>
      </c>
      <c r="D443">
        <v>116</v>
      </c>
      <c r="E443">
        <v>2192.8200000000002</v>
      </c>
      <c r="F443" t="s">
        <v>4</v>
      </c>
      <c r="G443">
        <v>3529.5</v>
      </c>
      <c r="H443" t="s">
        <v>4</v>
      </c>
      <c r="I443">
        <v>468.85</v>
      </c>
      <c r="J443">
        <v>16.91</v>
      </c>
      <c r="K443" t="s">
        <v>4</v>
      </c>
      <c r="L443" t="s">
        <v>4</v>
      </c>
      <c r="M443">
        <v>247.77</v>
      </c>
      <c r="N443" t="s">
        <v>4</v>
      </c>
      <c r="O443" t="s">
        <v>4</v>
      </c>
      <c r="P443" t="s">
        <v>4</v>
      </c>
      <c r="Q443" t="s">
        <v>4</v>
      </c>
      <c r="R443" t="s">
        <v>4</v>
      </c>
      <c r="S443">
        <v>1382</v>
      </c>
      <c r="T443">
        <v>153.33000000000001</v>
      </c>
      <c r="U443" t="s">
        <v>4</v>
      </c>
    </row>
    <row r="444" spans="1:21" x14ac:dyDescent="0.2">
      <c r="A444" s="1">
        <v>38006</v>
      </c>
      <c r="B444" t="s">
        <v>4</v>
      </c>
      <c r="C444">
        <v>5316.83</v>
      </c>
      <c r="D444">
        <v>148.18</v>
      </c>
      <c r="E444">
        <v>2371.06</v>
      </c>
      <c r="F444" t="s">
        <v>4</v>
      </c>
      <c r="G444">
        <v>3587.7400000000002</v>
      </c>
      <c r="H444" t="s">
        <v>4</v>
      </c>
      <c r="I444">
        <v>473.38</v>
      </c>
      <c r="J444">
        <v>23.39</v>
      </c>
      <c r="K444" t="s">
        <v>4</v>
      </c>
      <c r="L444" t="s">
        <v>4</v>
      </c>
      <c r="M444">
        <v>310.95</v>
      </c>
      <c r="N444" t="s">
        <v>4</v>
      </c>
      <c r="O444" t="s">
        <v>4</v>
      </c>
      <c r="P444" t="s">
        <v>4</v>
      </c>
      <c r="Q444" t="s">
        <v>4</v>
      </c>
      <c r="R444" t="s">
        <v>4</v>
      </c>
      <c r="S444">
        <v>1396</v>
      </c>
      <c r="T444">
        <v>197.13</v>
      </c>
      <c r="U444" t="s">
        <v>4</v>
      </c>
    </row>
    <row r="445" spans="1:21" x14ac:dyDescent="0.2">
      <c r="A445" s="1">
        <v>38037</v>
      </c>
      <c r="B445" t="s">
        <v>4</v>
      </c>
      <c r="C445">
        <v>5457.43</v>
      </c>
      <c r="D445">
        <v>177.82</v>
      </c>
      <c r="E445">
        <v>3145.32</v>
      </c>
      <c r="F445" t="s">
        <v>4</v>
      </c>
      <c r="G445">
        <v>3629.67</v>
      </c>
      <c r="H445" t="s">
        <v>4</v>
      </c>
      <c r="I445">
        <v>473.2</v>
      </c>
      <c r="J445">
        <v>22.18</v>
      </c>
      <c r="K445" t="s">
        <v>4</v>
      </c>
      <c r="L445" t="s">
        <v>4</v>
      </c>
      <c r="M445">
        <v>285.53000000000003</v>
      </c>
      <c r="N445" t="s">
        <v>4</v>
      </c>
      <c r="O445" t="s">
        <v>4</v>
      </c>
      <c r="P445" t="s">
        <v>4</v>
      </c>
      <c r="Q445" t="s">
        <v>4</v>
      </c>
      <c r="R445" t="s">
        <v>4</v>
      </c>
      <c r="S445">
        <v>1382</v>
      </c>
      <c r="T445">
        <v>258.07</v>
      </c>
      <c r="U445" t="s">
        <v>4</v>
      </c>
    </row>
    <row r="446" spans="1:21" x14ac:dyDescent="0.2">
      <c r="A446" s="1">
        <v>38066</v>
      </c>
      <c r="B446" t="s">
        <v>4</v>
      </c>
      <c r="C446">
        <v>5739.59</v>
      </c>
      <c r="D446">
        <v>163.27000000000001</v>
      </c>
      <c r="E446">
        <v>3226.63</v>
      </c>
      <c r="F446" t="s">
        <v>4</v>
      </c>
      <c r="G446">
        <v>3475.91</v>
      </c>
      <c r="H446" t="s">
        <v>4</v>
      </c>
      <c r="I446">
        <v>475.67</v>
      </c>
      <c r="J446">
        <v>18.55</v>
      </c>
      <c r="K446" t="s">
        <v>4</v>
      </c>
      <c r="L446" t="s">
        <v>4</v>
      </c>
      <c r="M446">
        <v>236.16</v>
      </c>
      <c r="N446" t="s">
        <v>4</v>
      </c>
      <c r="O446" t="s">
        <v>4</v>
      </c>
      <c r="P446" t="s">
        <v>4</v>
      </c>
      <c r="Q446" t="s">
        <v>4</v>
      </c>
      <c r="R446" t="s">
        <v>4</v>
      </c>
      <c r="S446">
        <v>1500</v>
      </c>
      <c r="T446">
        <v>252.53</v>
      </c>
      <c r="U446" t="s">
        <v>4</v>
      </c>
    </row>
    <row r="447" spans="1:21" x14ac:dyDescent="0.2">
      <c r="A447" s="1">
        <v>38097</v>
      </c>
      <c r="B447" t="s">
        <v>4</v>
      </c>
      <c r="C447">
        <v>5635.89</v>
      </c>
      <c r="D447">
        <v>170.55</v>
      </c>
      <c r="E447">
        <v>3048.52</v>
      </c>
      <c r="F447" t="s">
        <v>4</v>
      </c>
      <c r="G447">
        <v>3347.67</v>
      </c>
      <c r="H447" t="s">
        <v>4</v>
      </c>
      <c r="I447">
        <v>478.96000000000004</v>
      </c>
      <c r="J447">
        <v>18.670000000000002</v>
      </c>
      <c r="K447" t="s">
        <v>4</v>
      </c>
      <c r="L447" t="s">
        <v>4</v>
      </c>
      <c r="M447">
        <v>250.51000000000002</v>
      </c>
      <c r="N447" t="s">
        <v>4</v>
      </c>
      <c r="O447" t="s">
        <v>4</v>
      </c>
      <c r="P447" t="s">
        <v>4</v>
      </c>
      <c r="Q447" t="s">
        <v>4</v>
      </c>
      <c r="R447" t="s">
        <v>4</v>
      </c>
      <c r="S447">
        <v>1392</v>
      </c>
      <c r="T447">
        <v>266.39999999999998</v>
      </c>
      <c r="U447" t="s">
        <v>4</v>
      </c>
    </row>
    <row r="448" spans="1:21" x14ac:dyDescent="0.2">
      <c r="A448" s="1">
        <v>38127</v>
      </c>
      <c r="B448" t="s">
        <v>4</v>
      </c>
      <c r="C448">
        <v>5228.88</v>
      </c>
      <c r="D448">
        <v>171.45000000000002</v>
      </c>
      <c r="E448">
        <v>3203.4</v>
      </c>
      <c r="F448" t="s">
        <v>4</v>
      </c>
      <c r="G448">
        <v>3350.06</v>
      </c>
      <c r="H448" t="s">
        <v>4</v>
      </c>
      <c r="I448">
        <v>479.84000000000003</v>
      </c>
      <c r="J448">
        <v>13.58</v>
      </c>
      <c r="K448" t="s">
        <v>4</v>
      </c>
      <c r="L448" t="s">
        <v>4</v>
      </c>
      <c r="M448">
        <v>215.31</v>
      </c>
      <c r="N448" t="s">
        <v>4</v>
      </c>
      <c r="O448" t="s">
        <v>4</v>
      </c>
      <c r="P448" t="s">
        <v>4</v>
      </c>
      <c r="Q448" t="s">
        <v>4</v>
      </c>
      <c r="R448" t="s">
        <v>4</v>
      </c>
      <c r="S448">
        <v>1310</v>
      </c>
      <c r="T448">
        <v>240.27</v>
      </c>
      <c r="U448" t="s">
        <v>4</v>
      </c>
    </row>
    <row r="449" spans="1:21" x14ac:dyDescent="0.2">
      <c r="A449" s="1">
        <v>38158</v>
      </c>
      <c r="B449" t="s">
        <v>4</v>
      </c>
      <c r="C449">
        <v>5570.36</v>
      </c>
      <c r="D449">
        <v>168.18</v>
      </c>
      <c r="E449">
        <v>3347.9500000000003</v>
      </c>
      <c r="F449" t="s">
        <v>4</v>
      </c>
      <c r="G449">
        <v>3383.41</v>
      </c>
      <c r="H449" t="s">
        <v>4</v>
      </c>
      <c r="I449">
        <v>484.63</v>
      </c>
      <c r="J449">
        <v>13.33</v>
      </c>
      <c r="K449" t="s">
        <v>4</v>
      </c>
      <c r="L449" t="s">
        <v>4</v>
      </c>
      <c r="M449">
        <v>215.68</v>
      </c>
      <c r="N449" t="s">
        <v>4</v>
      </c>
      <c r="O449" t="s">
        <v>4</v>
      </c>
      <c r="P449" t="s">
        <v>4</v>
      </c>
      <c r="Q449" t="s">
        <v>4</v>
      </c>
      <c r="R449" t="s">
        <v>4</v>
      </c>
      <c r="S449">
        <v>1200</v>
      </c>
      <c r="T449">
        <v>266.60000000000002</v>
      </c>
      <c r="U449" t="s">
        <v>4</v>
      </c>
    </row>
    <row r="450" spans="1:21" x14ac:dyDescent="0.2">
      <c r="A450" s="1">
        <v>38188</v>
      </c>
      <c r="B450" t="s">
        <v>4</v>
      </c>
      <c r="C450">
        <v>5635.75</v>
      </c>
      <c r="D450">
        <v>167.64000000000001</v>
      </c>
      <c r="E450">
        <v>3145.32</v>
      </c>
      <c r="F450" t="s">
        <v>4</v>
      </c>
      <c r="G450">
        <v>3078.4300000000003</v>
      </c>
      <c r="H450" t="s">
        <v>4</v>
      </c>
      <c r="I450">
        <v>513.45000000000005</v>
      </c>
      <c r="J450">
        <v>10.55</v>
      </c>
      <c r="K450" t="s">
        <v>4</v>
      </c>
      <c r="L450" t="s">
        <v>4</v>
      </c>
      <c r="M450">
        <v>200.5</v>
      </c>
      <c r="N450" t="s">
        <v>4</v>
      </c>
      <c r="O450" t="s">
        <v>4</v>
      </c>
      <c r="P450" t="s">
        <v>4</v>
      </c>
      <c r="Q450" t="s">
        <v>4</v>
      </c>
      <c r="R450" t="s">
        <v>4</v>
      </c>
      <c r="S450">
        <v>1400</v>
      </c>
      <c r="T450">
        <v>257.13</v>
      </c>
      <c r="U450" t="s">
        <v>4</v>
      </c>
    </row>
    <row r="451" spans="1:21" x14ac:dyDescent="0.2">
      <c r="A451" s="1">
        <v>38219</v>
      </c>
      <c r="B451" t="s">
        <v>4</v>
      </c>
      <c r="C451">
        <v>6073.96</v>
      </c>
      <c r="D451">
        <v>200</v>
      </c>
      <c r="E451">
        <v>4149.45</v>
      </c>
      <c r="F451" t="s">
        <v>4</v>
      </c>
      <c r="G451">
        <v>2894.96</v>
      </c>
      <c r="H451" t="s">
        <v>4</v>
      </c>
      <c r="I451">
        <v>515.15</v>
      </c>
      <c r="J451">
        <v>7.15</v>
      </c>
      <c r="K451" t="s">
        <v>4</v>
      </c>
      <c r="L451" t="s">
        <v>4</v>
      </c>
      <c r="M451">
        <v>183.41</v>
      </c>
      <c r="N451" t="s">
        <v>4</v>
      </c>
      <c r="O451" t="s">
        <v>4</v>
      </c>
      <c r="P451" t="s">
        <v>4</v>
      </c>
      <c r="Q451" t="s">
        <v>4</v>
      </c>
      <c r="R451" t="s">
        <v>4</v>
      </c>
      <c r="S451">
        <v>1220</v>
      </c>
      <c r="T451">
        <v>261.39999999999998</v>
      </c>
      <c r="U451" t="s">
        <v>4</v>
      </c>
    </row>
    <row r="452" spans="1:21" x14ac:dyDescent="0.2">
      <c r="A452" s="1">
        <v>38250</v>
      </c>
      <c r="B452" t="s">
        <v>4</v>
      </c>
      <c r="C452">
        <v>6268.64</v>
      </c>
      <c r="D452">
        <v>245.45000000000002</v>
      </c>
      <c r="E452">
        <v>3953.27</v>
      </c>
      <c r="F452" t="s">
        <v>4</v>
      </c>
      <c r="G452">
        <v>3378.65</v>
      </c>
      <c r="H452" t="s">
        <v>4</v>
      </c>
      <c r="I452">
        <v>512.20000000000005</v>
      </c>
      <c r="J452">
        <v>10.790000000000001</v>
      </c>
      <c r="K452" t="s">
        <v>4</v>
      </c>
      <c r="L452" t="s">
        <v>4</v>
      </c>
      <c r="M452">
        <v>194.93</v>
      </c>
      <c r="N452" t="s">
        <v>4</v>
      </c>
      <c r="O452" t="s">
        <v>4</v>
      </c>
      <c r="P452" t="s">
        <v>4</v>
      </c>
      <c r="Q452" t="s">
        <v>4</v>
      </c>
      <c r="R452" t="s">
        <v>4</v>
      </c>
      <c r="S452">
        <v>1160</v>
      </c>
      <c r="T452">
        <v>256.27</v>
      </c>
      <c r="U452" t="s">
        <v>4</v>
      </c>
    </row>
    <row r="453" spans="1:21" x14ac:dyDescent="0.2">
      <c r="A453" s="1">
        <v>38280</v>
      </c>
      <c r="B453" t="s">
        <v>4</v>
      </c>
      <c r="C453">
        <v>6441.42</v>
      </c>
      <c r="D453">
        <v>240.55</v>
      </c>
      <c r="E453">
        <v>3984.2400000000002</v>
      </c>
      <c r="F453" t="s">
        <v>4</v>
      </c>
      <c r="G453">
        <v>3373.42</v>
      </c>
      <c r="H453" t="s">
        <v>4</v>
      </c>
      <c r="I453">
        <v>512.53</v>
      </c>
      <c r="J453">
        <v>10.48</v>
      </c>
      <c r="K453" t="s">
        <v>4</v>
      </c>
      <c r="L453" t="s">
        <v>4</v>
      </c>
      <c r="M453">
        <v>164.94</v>
      </c>
      <c r="N453" t="s">
        <v>4</v>
      </c>
      <c r="O453" t="s">
        <v>4</v>
      </c>
      <c r="P453" t="s">
        <v>4</v>
      </c>
      <c r="Q453" t="s">
        <v>4</v>
      </c>
      <c r="R453" t="s">
        <v>4</v>
      </c>
      <c r="S453">
        <v>1132</v>
      </c>
      <c r="T453">
        <v>263.07</v>
      </c>
      <c r="U453" t="s">
        <v>4</v>
      </c>
    </row>
    <row r="454" spans="1:21" x14ac:dyDescent="0.2">
      <c r="A454" s="1">
        <v>38311</v>
      </c>
      <c r="B454" t="s">
        <v>4</v>
      </c>
      <c r="C454">
        <v>6260.41</v>
      </c>
      <c r="D454">
        <v>249.09</v>
      </c>
      <c r="E454">
        <v>3742.89</v>
      </c>
      <c r="F454" t="s">
        <v>4</v>
      </c>
      <c r="G454">
        <v>3869.16</v>
      </c>
      <c r="H454" t="s">
        <v>4</v>
      </c>
      <c r="I454">
        <v>517.11</v>
      </c>
      <c r="J454">
        <v>9.64</v>
      </c>
      <c r="K454" t="s">
        <v>4</v>
      </c>
      <c r="L454" t="s">
        <v>4</v>
      </c>
      <c r="M454">
        <v>185.78</v>
      </c>
      <c r="N454" t="s">
        <v>4</v>
      </c>
      <c r="O454" t="s">
        <v>4</v>
      </c>
      <c r="P454" t="s">
        <v>4</v>
      </c>
      <c r="Q454" t="s">
        <v>4</v>
      </c>
      <c r="R454" t="s">
        <v>4</v>
      </c>
      <c r="S454">
        <v>1132</v>
      </c>
      <c r="T454">
        <v>285.27</v>
      </c>
      <c r="U454" t="s">
        <v>4</v>
      </c>
    </row>
    <row r="455" spans="1:21" x14ac:dyDescent="0.2">
      <c r="A455" s="1">
        <v>38341</v>
      </c>
      <c r="B455" t="s">
        <v>4</v>
      </c>
      <c r="C455">
        <v>6333.71</v>
      </c>
      <c r="D455">
        <v>240.91</v>
      </c>
      <c r="E455">
        <v>4385.63</v>
      </c>
      <c r="F455" t="s">
        <v>4</v>
      </c>
      <c r="G455">
        <v>3893.34</v>
      </c>
      <c r="H455" t="s">
        <v>4</v>
      </c>
      <c r="I455">
        <v>549.75</v>
      </c>
      <c r="J455">
        <v>14.61</v>
      </c>
      <c r="K455" t="s">
        <v>4</v>
      </c>
      <c r="L455" t="s">
        <v>4</v>
      </c>
      <c r="M455">
        <v>186.06</v>
      </c>
      <c r="N455" t="s">
        <v>4</v>
      </c>
      <c r="O455" t="s">
        <v>4</v>
      </c>
      <c r="P455" t="s">
        <v>4</v>
      </c>
      <c r="Q455" t="s">
        <v>4</v>
      </c>
      <c r="R455" t="s">
        <v>4</v>
      </c>
      <c r="S455">
        <v>1170</v>
      </c>
      <c r="T455">
        <v>296.73</v>
      </c>
      <c r="U455" t="s">
        <v>4</v>
      </c>
    </row>
    <row r="456" spans="1:21" x14ac:dyDescent="0.2">
      <c r="A456" s="1">
        <v>38372</v>
      </c>
      <c r="B456" t="s">
        <v>4</v>
      </c>
      <c r="C456">
        <v>5534.67</v>
      </c>
      <c r="D456">
        <v>239.09</v>
      </c>
      <c r="E456">
        <v>3910.6800000000003</v>
      </c>
      <c r="F456" t="s">
        <v>4</v>
      </c>
      <c r="G456">
        <v>4074.71</v>
      </c>
      <c r="H456" t="s">
        <v>4</v>
      </c>
      <c r="I456">
        <v>565.01</v>
      </c>
      <c r="J456">
        <v>11.21</v>
      </c>
      <c r="K456" t="s">
        <v>4</v>
      </c>
      <c r="L456" t="s">
        <v>4</v>
      </c>
      <c r="M456">
        <v>169.14000000000001</v>
      </c>
      <c r="N456" t="s">
        <v>4</v>
      </c>
      <c r="O456" t="s">
        <v>4</v>
      </c>
      <c r="P456" t="s">
        <v>4</v>
      </c>
      <c r="Q456" t="s">
        <v>4</v>
      </c>
      <c r="R456" t="s">
        <v>4</v>
      </c>
      <c r="S456">
        <v>1130</v>
      </c>
      <c r="T456">
        <v>321.67</v>
      </c>
      <c r="U456" t="s">
        <v>4</v>
      </c>
    </row>
    <row r="457" spans="1:21" x14ac:dyDescent="0.2">
      <c r="A457" s="1">
        <v>38403</v>
      </c>
      <c r="B457" t="s">
        <v>4</v>
      </c>
      <c r="C457">
        <v>5363.7</v>
      </c>
      <c r="D457">
        <v>254.55</v>
      </c>
      <c r="E457">
        <v>3815.17</v>
      </c>
      <c r="F457" t="s">
        <v>4</v>
      </c>
      <c r="G457">
        <v>4169.0200000000004</v>
      </c>
      <c r="H457" t="s">
        <v>4</v>
      </c>
      <c r="I457">
        <v>551.43000000000006</v>
      </c>
      <c r="J457">
        <v>9.27</v>
      </c>
      <c r="K457" t="s">
        <v>4</v>
      </c>
      <c r="L457" t="s">
        <v>4</v>
      </c>
      <c r="M457">
        <v>139.43</v>
      </c>
      <c r="N457" t="s">
        <v>4</v>
      </c>
      <c r="O457" t="s">
        <v>4</v>
      </c>
      <c r="P457" t="s">
        <v>4</v>
      </c>
      <c r="Q457" t="s">
        <v>4</v>
      </c>
      <c r="R457" t="s">
        <v>4</v>
      </c>
      <c r="S457">
        <v>1200</v>
      </c>
      <c r="T457">
        <v>333.33</v>
      </c>
      <c r="U457" t="s">
        <v>4</v>
      </c>
    </row>
    <row r="458" spans="1:21" x14ac:dyDescent="0.2">
      <c r="A458" s="1">
        <v>38431</v>
      </c>
      <c r="B458" t="s">
        <v>4</v>
      </c>
      <c r="C458">
        <v>5371.06</v>
      </c>
      <c r="D458">
        <v>269.64</v>
      </c>
      <c r="E458">
        <v>3278.26</v>
      </c>
      <c r="F458">
        <v>90.74</v>
      </c>
      <c r="G458">
        <v>4089.21</v>
      </c>
      <c r="H458" t="s">
        <v>4</v>
      </c>
      <c r="I458">
        <v>545.99</v>
      </c>
      <c r="J458">
        <v>6.36</v>
      </c>
      <c r="K458" t="s">
        <v>4</v>
      </c>
      <c r="L458" t="s">
        <v>4</v>
      </c>
      <c r="M458">
        <v>138.15</v>
      </c>
      <c r="N458" t="s">
        <v>4</v>
      </c>
      <c r="O458" t="s">
        <v>4</v>
      </c>
      <c r="P458" t="s">
        <v>4</v>
      </c>
      <c r="Q458" t="s">
        <v>4</v>
      </c>
      <c r="R458" t="s">
        <v>4</v>
      </c>
      <c r="S458">
        <v>1200</v>
      </c>
      <c r="T458">
        <v>365.87</v>
      </c>
      <c r="U458" t="s">
        <v>4</v>
      </c>
    </row>
    <row r="459" spans="1:21" x14ac:dyDescent="0.2">
      <c r="A459" s="1">
        <v>38462</v>
      </c>
      <c r="B459" t="s">
        <v>4</v>
      </c>
      <c r="C459">
        <v>4987.9400000000005</v>
      </c>
      <c r="D459">
        <v>274.18</v>
      </c>
      <c r="E459">
        <v>3506.16</v>
      </c>
      <c r="F459">
        <v>72.430000000000007</v>
      </c>
      <c r="G459">
        <v>3737.98</v>
      </c>
      <c r="H459" t="s">
        <v>4</v>
      </c>
      <c r="I459">
        <v>510.77000000000004</v>
      </c>
      <c r="J459">
        <v>7.15</v>
      </c>
      <c r="K459" t="s">
        <v>4</v>
      </c>
      <c r="L459" t="s">
        <v>4</v>
      </c>
      <c r="M459">
        <v>130.74</v>
      </c>
      <c r="N459" t="s">
        <v>4</v>
      </c>
      <c r="O459" t="s">
        <v>4</v>
      </c>
      <c r="P459" t="s">
        <v>4</v>
      </c>
      <c r="Q459" t="s">
        <v>4</v>
      </c>
      <c r="R459" t="s">
        <v>4</v>
      </c>
      <c r="S459">
        <v>1140</v>
      </c>
      <c r="T459">
        <v>319.73</v>
      </c>
      <c r="U459" t="s">
        <v>4</v>
      </c>
    </row>
    <row r="460" spans="1:21" x14ac:dyDescent="0.2">
      <c r="A460" s="1">
        <v>38492</v>
      </c>
      <c r="B460" t="s">
        <v>4</v>
      </c>
      <c r="C460">
        <v>5538</v>
      </c>
      <c r="D460">
        <v>200.73000000000002</v>
      </c>
      <c r="E460">
        <v>3436.25</v>
      </c>
      <c r="F460">
        <v>65.84</v>
      </c>
      <c r="G460">
        <v>3765.14</v>
      </c>
      <c r="H460" t="s">
        <v>4</v>
      </c>
      <c r="I460">
        <v>518.98</v>
      </c>
      <c r="J460">
        <v>7.82</v>
      </c>
      <c r="K460" t="s">
        <v>4</v>
      </c>
      <c r="L460">
        <v>100</v>
      </c>
      <c r="M460">
        <v>134.94999999999999</v>
      </c>
      <c r="N460" t="s">
        <v>4</v>
      </c>
      <c r="O460" t="s">
        <v>4</v>
      </c>
      <c r="P460" t="s">
        <v>4</v>
      </c>
      <c r="Q460" t="s">
        <v>4</v>
      </c>
      <c r="R460" t="s">
        <v>4</v>
      </c>
      <c r="S460">
        <v>1140</v>
      </c>
      <c r="T460">
        <v>349.33</v>
      </c>
      <c r="U460" t="s">
        <v>4</v>
      </c>
    </row>
    <row r="461" spans="1:21" x14ac:dyDescent="0.2">
      <c r="A461" s="1">
        <v>38523</v>
      </c>
      <c r="B461" t="s">
        <v>4</v>
      </c>
      <c r="C461">
        <v>5463.93</v>
      </c>
      <c r="D461">
        <v>204.55</v>
      </c>
      <c r="E461">
        <v>3744.4</v>
      </c>
      <c r="F461">
        <v>67.08</v>
      </c>
      <c r="G461">
        <v>4098.45</v>
      </c>
      <c r="H461" t="s">
        <v>4</v>
      </c>
      <c r="I461">
        <v>511.86</v>
      </c>
      <c r="J461">
        <v>6.36</v>
      </c>
      <c r="K461" t="s">
        <v>4</v>
      </c>
      <c r="L461">
        <v>83.64</v>
      </c>
      <c r="M461">
        <v>153.22999999999999</v>
      </c>
      <c r="N461" t="s">
        <v>4</v>
      </c>
      <c r="O461" t="s">
        <v>4</v>
      </c>
      <c r="P461" t="s">
        <v>4</v>
      </c>
      <c r="Q461" t="s">
        <v>4</v>
      </c>
      <c r="R461" t="s">
        <v>4</v>
      </c>
      <c r="S461">
        <v>1190</v>
      </c>
      <c r="T461">
        <v>373.2</v>
      </c>
      <c r="U461" t="s">
        <v>4</v>
      </c>
    </row>
    <row r="462" spans="1:21" x14ac:dyDescent="0.2">
      <c r="A462" s="1">
        <v>38553</v>
      </c>
      <c r="B462" t="s">
        <v>4</v>
      </c>
      <c r="C462">
        <v>6061.43</v>
      </c>
      <c r="D462">
        <v>217.27</v>
      </c>
      <c r="E462">
        <v>3941.6800000000003</v>
      </c>
      <c r="F462">
        <v>74.070000000000007</v>
      </c>
      <c r="G462">
        <v>3975</v>
      </c>
      <c r="H462" t="s">
        <v>4</v>
      </c>
      <c r="I462">
        <v>546.04999999999995</v>
      </c>
      <c r="J462">
        <v>5.76</v>
      </c>
      <c r="K462" t="s">
        <v>4</v>
      </c>
      <c r="L462">
        <v>94.55</v>
      </c>
      <c r="M462">
        <v>173.81</v>
      </c>
      <c r="N462" t="s">
        <v>4</v>
      </c>
      <c r="O462" t="s">
        <v>4</v>
      </c>
      <c r="P462" t="s">
        <v>4</v>
      </c>
      <c r="Q462" t="s">
        <v>4</v>
      </c>
      <c r="R462" t="s">
        <v>4</v>
      </c>
      <c r="S462">
        <v>1050</v>
      </c>
      <c r="T462">
        <v>407.07</v>
      </c>
      <c r="U462" t="s">
        <v>4</v>
      </c>
    </row>
    <row r="463" spans="1:21" x14ac:dyDescent="0.2">
      <c r="A463" s="1">
        <v>38584</v>
      </c>
      <c r="B463" t="s">
        <v>4</v>
      </c>
      <c r="C463">
        <v>5674.1</v>
      </c>
      <c r="D463">
        <v>207.27</v>
      </c>
      <c r="E463">
        <v>3775.5</v>
      </c>
      <c r="F463">
        <v>68.11</v>
      </c>
      <c r="G463">
        <v>4384.84</v>
      </c>
      <c r="H463" t="s">
        <v>4</v>
      </c>
      <c r="I463">
        <v>516.96</v>
      </c>
      <c r="J463">
        <v>7.03</v>
      </c>
      <c r="K463" t="s">
        <v>4</v>
      </c>
      <c r="L463">
        <v>109.09</v>
      </c>
      <c r="M463">
        <v>177.19</v>
      </c>
      <c r="N463" t="s">
        <v>4</v>
      </c>
      <c r="O463" t="s">
        <v>4</v>
      </c>
      <c r="P463" t="s">
        <v>4</v>
      </c>
      <c r="Q463" t="s">
        <v>4</v>
      </c>
      <c r="R463" t="s">
        <v>4</v>
      </c>
      <c r="S463">
        <v>810</v>
      </c>
      <c r="T463">
        <v>427.6</v>
      </c>
      <c r="U463" t="s">
        <v>4</v>
      </c>
    </row>
    <row r="464" spans="1:21" x14ac:dyDescent="0.2">
      <c r="A464" s="1">
        <v>38615</v>
      </c>
      <c r="B464" t="s">
        <v>4</v>
      </c>
      <c r="C464">
        <v>5557.49</v>
      </c>
      <c r="D464">
        <v>191.82</v>
      </c>
      <c r="E464">
        <v>3962.46</v>
      </c>
      <c r="F464">
        <v>67.900000000000006</v>
      </c>
      <c r="G464">
        <v>4488.54</v>
      </c>
      <c r="H464" t="s">
        <v>4</v>
      </c>
      <c r="I464">
        <v>539.02</v>
      </c>
      <c r="J464">
        <v>7.33</v>
      </c>
      <c r="K464" t="s">
        <v>4</v>
      </c>
      <c r="L464">
        <v>94.55</v>
      </c>
      <c r="M464">
        <v>147.93</v>
      </c>
      <c r="N464" t="s">
        <v>4</v>
      </c>
      <c r="O464" t="s">
        <v>4</v>
      </c>
      <c r="P464" t="s">
        <v>4</v>
      </c>
      <c r="Q464" t="s">
        <v>4</v>
      </c>
      <c r="R464" t="s">
        <v>4</v>
      </c>
      <c r="S464">
        <v>750</v>
      </c>
      <c r="T464">
        <v>473.07</v>
      </c>
      <c r="U464" t="s">
        <v>4</v>
      </c>
    </row>
    <row r="465" spans="1:21" x14ac:dyDescent="0.2">
      <c r="A465" s="1">
        <v>38645</v>
      </c>
      <c r="B465" t="s">
        <v>4</v>
      </c>
      <c r="C465">
        <v>5319.31</v>
      </c>
      <c r="D465">
        <v>190</v>
      </c>
      <c r="E465">
        <v>4082.29</v>
      </c>
      <c r="F465">
        <v>67.08</v>
      </c>
      <c r="G465">
        <v>4195.37</v>
      </c>
      <c r="H465" t="s">
        <v>4</v>
      </c>
      <c r="I465">
        <v>529.72</v>
      </c>
      <c r="J465">
        <v>7.15</v>
      </c>
      <c r="K465" t="s">
        <v>4</v>
      </c>
      <c r="L465">
        <v>81.820000000000007</v>
      </c>
      <c r="M465">
        <v>154.88</v>
      </c>
      <c r="N465" t="s">
        <v>4</v>
      </c>
      <c r="O465" t="s">
        <v>4</v>
      </c>
      <c r="P465" t="s">
        <v>4</v>
      </c>
      <c r="Q465" t="s">
        <v>4</v>
      </c>
      <c r="R465" t="s">
        <v>4</v>
      </c>
      <c r="S465">
        <v>520</v>
      </c>
      <c r="T465">
        <v>526.4</v>
      </c>
      <c r="U465" t="s">
        <v>4</v>
      </c>
    </row>
    <row r="466" spans="1:21" x14ac:dyDescent="0.2">
      <c r="A466" s="1">
        <v>38676</v>
      </c>
      <c r="B466" t="s">
        <v>4</v>
      </c>
      <c r="C466">
        <v>6185.87</v>
      </c>
      <c r="D466">
        <v>193.64000000000001</v>
      </c>
      <c r="E466">
        <v>4441.57</v>
      </c>
      <c r="F466">
        <v>58.85</v>
      </c>
      <c r="G466">
        <v>4513.09</v>
      </c>
      <c r="H466" t="s">
        <v>4</v>
      </c>
      <c r="I466">
        <v>567.78</v>
      </c>
      <c r="J466">
        <v>7.09</v>
      </c>
      <c r="K466" t="s">
        <v>4</v>
      </c>
      <c r="L466">
        <v>87.27</v>
      </c>
      <c r="M466">
        <v>157.17000000000002</v>
      </c>
      <c r="N466" t="s">
        <v>4</v>
      </c>
      <c r="O466" t="s">
        <v>4</v>
      </c>
      <c r="P466" t="s">
        <v>4</v>
      </c>
      <c r="Q466" t="s">
        <v>4</v>
      </c>
      <c r="R466" t="s">
        <v>4</v>
      </c>
      <c r="S466">
        <v>442</v>
      </c>
      <c r="T466">
        <v>576.27</v>
      </c>
      <c r="U466" t="s">
        <v>4</v>
      </c>
    </row>
    <row r="467" spans="1:21" x14ac:dyDescent="0.2">
      <c r="A467" s="1">
        <v>38706</v>
      </c>
      <c r="B467" t="s">
        <v>4</v>
      </c>
      <c r="C467">
        <v>6330.54</v>
      </c>
      <c r="D467">
        <v>188.36</v>
      </c>
      <c r="E467">
        <v>4451.9800000000005</v>
      </c>
      <c r="F467">
        <v>63.99</v>
      </c>
      <c r="G467">
        <v>4858.32</v>
      </c>
      <c r="H467" t="s">
        <v>4</v>
      </c>
      <c r="I467">
        <v>569.72</v>
      </c>
      <c r="J467">
        <v>9.870000000000001</v>
      </c>
      <c r="K467" t="s">
        <v>4</v>
      </c>
      <c r="L467">
        <v>90.91</v>
      </c>
      <c r="M467">
        <v>157.99</v>
      </c>
      <c r="N467" t="s">
        <v>4</v>
      </c>
      <c r="O467" t="s">
        <v>4</v>
      </c>
      <c r="P467" t="s">
        <v>4</v>
      </c>
      <c r="Q467" t="s">
        <v>4</v>
      </c>
      <c r="R467" t="s">
        <v>4</v>
      </c>
      <c r="S467">
        <v>400</v>
      </c>
      <c r="T467">
        <v>530.79999999999995</v>
      </c>
      <c r="U467" t="s">
        <v>4</v>
      </c>
    </row>
    <row r="468" spans="1:21" x14ac:dyDescent="0.2">
      <c r="A468" s="1">
        <v>38737</v>
      </c>
      <c r="B468" t="s">
        <v>4</v>
      </c>
      <c r="C468">
        <v>6542.55</v>
      </c>
      <c r="D468">
        <v>186.36</v>
      </c>
      <c r="E468">
        <v>4378.79</v>
      </c>
      <c r="F468">
        <v>62.14</v>
      </c>
      <c r="G468">
        <v>5296.12</v>
      </c>
      <c r="H468" t="s">
        <v>4</v>
      </c>
      <c r="I468">
        <v>575.27</v>
      </c>
      <c r="J468">
        <v>16.55</v>
      </c>
      <c r="K468" t="s">
        <v>4</v>
      </c>
      <c r="L468">
        <v>90.91</v>
      </c>
      <c r="M468">
        <v>190.08</v>
      </c>
      <c r="N468" t="s">
        <v>4</v>
      </c>
      <c r="O468" t="s">
        <v>4</v>
      </c>
      <c r="P468" t="s">
        <v>4</v>
      </c>
      <c r="Q468" t="s">
        <v>4</v>
      </c>
      <c r="R468" t="s">
        <v>4</v>
      </c>
      <c r="S468">
        <v>450</v>
      </c>
      <c r="T468">
        <v>535.33000000000004</v>
      </c>
      <c r="U468" t="s">
        <v>4</v>
      </c>
    </row>
    <row r="469" spans="1:21" x14ac:dyDescent="0.2">
      <c r="A469" s="1">
        <v>38768</v>
      </c>
      <c r="B469" t="s">
        <v>4</v>
      </c>
      <c r="C469">
        <v>6682.58</v>
      </c>
      <c r="D469">
        <v>237.64000000000001</v>
      </c>
      <c r="E469">
        <v>4665.84</v>
      </c>
      <c r="F469">
        <v>76.75</v>
      </c>
      <c r="G469">
        <v>5854</v>
      </c>
      <c r="H469" t="s">
        <v>4</v>
      </c>
      <c r="I469">
        <v>571.64</v>
      </c>
      <c r="J469">
        <v>13.94</v>
      </c>
      <c r="K469" t="s">
        <v>4</v>
      </c>
      <c r="L469">
        <v>107.27</v>
      </c>
      <c r="M469">
        <v>188.34</v>
      </c>
      <c r="N469" t="s">
        <v>4</v>
      </c>
      <c r="O469" t="s">
        <v>4</v>
      </c>
      <c r="P469" t="s">
        <v>4</v>
      </c>
      <c r="Q469" t="s">
        <v>4</v>
      </c>
      <c r="R469" t="s">
        <v>4</v>
      </c>
      <c r="S469">
        <v>400</v>
      </c>
      <c r="T469">
        <v>607.20000000000005</v>
      </c>
      <c r="U469" t="s">
        <v>4</v>
      </c>
    </row>
    <row r="470" spans="1:21" x14ac:dyDescent="0.2">
      <c r="A470" s="1">
        <v>38796</v>
      </c>
      <c r="B470" t="s">
        <v>4</v>
      </c>
      <c r="C470">
        <v>7181.58</v>
      </c>
      <c r="D470">
        <v>246.55</v>
      </c>
      <c r="E470">
        <v>4871.99</v>
      </c>
      <c r="F470">
        <v>88.48</v>
      </c>
      <c r="G470">
        <v>5904.04</v>
      </c>
      <c r="H470" t="s">
        <v>4</v>
      </c>
      <c r="I470">
        <v>579.19000000000005</v>
      </c>
      <c r="J470">
        <v>12.85</v>
      </c>
      <c r="K470" t="s">
        <v>4</v>
      </c>
      <c r="L470">
        <v>140</v>
      </c>
      <c r="M470">
        <v>187.98</v>
      </c>
      <c r="N470" t="s">
        <v>4</v>
      </c>
      <c r="O470" t="s">
        <v>4</v>
      </c>
      <c r="P470" t="s">
        <v>4</v>
      </c>
      <c r="Q470" t="s">
        <v>4</v>
      </c>
      <c r="R470" t="s">
        <v>4</v>
      </c>
      <c r="S470">
        <v>380</v>
      </c>
      <c r="T470">
        <v>608</v>
      </c>
      <c r="U470" t="s">
        <v>4</v>
      </c>
    </row>
    <row r="471" spans="1:21" x14ac:dyDescent="0.2">
      <c r="A471" s="1">
        <v>38827</v>
      </c>
      <c r="B471" t="s">
        <v>4</v>
      </c>
      <c r="C471">
        <v>7377.17</v>
      </c>
      <c r="D471">
        <v>251.82</v>
      </c>
      <c r="E471">
        <v>5028.76</v>
      </c>
      <c r="F471">
        <v>90.74</v>
      </c>
      <c r="G471">
        <v>5732.41</v>
      </c>
      <c r="H471" t="s">
        <v>4</v>
      </c>
      <c r="I471">
        <v>588.23</v>
      </c>
      <c r="J471">
        <v>10.85</v>
      </c>
      <c r="K471" t="s">
        <v>4</v>
      </c>
      <c r="L471">
        <v>107.27</v>
      </c>
      <c r="M471">
        <v>225.83</v>
      </c>
      <c r="N471" t="s">
        <v>4</v>
      </c>
      <c r="O471" t="s">
        <v>4</v>
      </c>
      <c r="P471" t="s">
        <v>4</v>
      </c>
      <c r="Q471" t="s">
        <v>4</v>
      </c>
      <c r="R471" t="s">
        <v>4</v>
      </c>
      <c r="S471">
        <v>430</v>
      </c>
      <c r="T471">
        <v>614.27</v>
      </c>
      <c r="U471" t="s">
        <v>4</v>
      </c>
    </row>
    <row r="472" spans="1:21" x14ac:dyDescent="0.2">
      <c r="A472" s="1">
        <v>38857</v>
      </c>
      <c r="B472" t="s">
        <v>4</v>
      </c>
      <c r="C472">
        <v>7052.59</v>
      </c>
      <c r="D472">
        <v>261.82</v>
      </c>
      <c r="E472">
        <v>4515.9400000000005</v>
      </c>
      <c r="F472">
        <v>79.22</v>
      </c>
      <c r="G472">
        <v>5478.09</v>
      </c>
      <c r="H472" t="s">
        <v>4</v>
      </c>
      <c r="I472">
        <v>573.28</v>
      </c>
      <c r="J472">
        <v>9.52</v>
      </c>
      <c r="K472" t="s">
        <v>4</v>
      </c>
      <c r="L472">
        <v>125.45</v>
      </c>
      <c r="M472">
        <v>221.81</v>
      </c>
      <c r="N472" t="s">
        <v>4</v>
      </c>
      <c r="O472" t="s">
        <v>4</v>
      </c>
      <c r="P472" t="s">
        <v>4</v>
      </c>
      <c r="Q472" t="s">
        <v>4</v>
      </c>
      <c r="R472" t="s">
        <v>4</v>
      </c>
      <c r="S472">
        <v>510</v>
      </c>
      <c r="T472">
        <v>600.66999999999996</v>
      </c>
      <c r="U472" t="s">
        <v>4</v>
      </c>
    </row>
    <row r="473" spans="1:21" x14ac:dyDescent="0.2">
      <c r="A473" s="1">
        <v>38888</v>
      </c>
      <c r="B473" t="s">
        <v>4</v>
      </c>
      <c r="C473">
        <v>7236.52</v>
      </c>
      <c r="D473">
        <v>236.36</v>
      </c>
      <c r="E473">
        <v>4324.95</v>
      </c>
      <c r="F473">
        <v>64.2</v>
      </c>
      <c r="G473">
        <v>5630.6900000000005</v>
      </c>
      <c r="H473" t="s">
        <v>4</v>
      </c>
      <c r="I473">
        <v>565.66</v>
      </c>
      <c r="J473">
        <v>8.85</v>
      </c>
      <c r="K473" t="s">
        <v>4</v>
      </c>
      <c r="L473">
        <v>100</v>
      </c>
      <c r="M473">
        <v>203.52</v>
      </c>
      <c r="N473" t="s">
        <v>4</v>
      </c>
      <c r="O473" t="s">
        <v>4</v>
      </c>
      <c r="P473" t="s">
        <v>4</v>
      </c>
      <c r="Q473" t="s">
        <v>4</v>
      </c>
      <c r="R473" t="s">
        <v>4</v>
      </c>
      <c r="S473">
        <v>530</v>
      </c>
      <c r="T473">
        <v>578.13</v>
      </c>
      <c r="U473" t="s">
        <v>4</v>
      </c>
    </row>
    <row r="474" spans="1:21" x14ac:dyDescent="0.2">
      <c r="A474" s="1">
        <v>38918</v>
      </c>
      <c r="B474" t="s">
        <v>4</v>
      </c>
      <c r="C474">
        <v>7536.37</v>
      </c>
      <c r="D474">
        <v>230.91</v>
      </c>
      <c r="E474">
        <v>4696.72</v>
      </c>
      <c r="F474">
        <v>66.05</v>
      </c>
      <c r="G474">
        <v>5834.14</v>
      </c>
      <c r="H474" t="s">
        <v>4</v>
      </c>
      <c r="I474">
        <v>583.32000000000005</v>
      </c>
      <c r="J474">
        <v>6.97</v>
      </c>
      <c r="K474" t="s">
        <v>4</v>
      </c>
      <c r="L474">
        <v>89.09</v>
      </c>
      <c r="M474">
        <v>208.18</v>
      </c>
      <c r="N474" t="s">
        <v>4</v>
      </c>
      <c r="O474" t="s">
        <v>4</v>
      </c>
      <c r="P474" t="s">
        <v>4</v>
      </c>
      <c r="Q474" t="s">
        <v>4</v>
      </c>
      <c r="R474" t="s">
        <v>4</v>
      </c>
      <c r="S474">
        <v>530</v>
      </c>
      <c r="T474">
        <v>506.8</v>
      </c>
      <c r="U474" t="s">
        <v>4</v>
      </c>
    </row>
    <row r="475" spans="1:21" x14ac:dyDescent="0.2">
      <c r="A475" s="1">
        <v>38949</v>
      </c>
      <c r="B475" t="s">
        <v>4</v>
      </c>
      <c r="C475">
        <v>8580.4500000000007</v>
      </c>
      <c r="D475">
        <v>227.27</v>
      </c>
      <c r="E475">
        <v>5100.79</v>
      </c>
      <c r="F475">
        <v>77.87</v>
      </c>
      <c r="G475">
        <v>5717.16</v>
      </c>
      <c r="H475" t="s">
        <v>4</v>
      </c>
      <c r="I475">
        <v>602.09</v>
      </c>
      <c r="J475">
        <v>6.97</v>
      </c>
      <c r="K475" t="s">
        <v>4</v>
      </c>
      <c r="L475">
        <v>81.820000000000007</v>
      </c>
      <c r="M475">
        <v>217.97</v>
      </c>
      <c r="N475" t="s">
        <v>4</v>
      </c>
      <c r="O475" t="s">
        <v>4</v>
      </c>
      <c r="P475" t="s">
        <v>4</v>
      </c>
      <c r="Q475" t="s">
        <v>4</v>
      </c>
      <c r="R475" t="s">
        <v>4</v>
      </c>
      <c r="S475">
        <v>800</v>
      </c>
      <c r="T475">
        <v>418.13</v>
      </c>
      <c r="U475" t="s">
        <v>4</v>
      </c>
    </row>
    <row r="476" spans="1:21" x14ac:dyDescent="0.2">
      <c r="A476" s="1">
        <v>38980</v>
      </c>
      <c r="B476" t="s">
        <v>4</v>
      </c>
      <c r="C476">
        <v>8393.86</v>
      </c>
      <c r="D476">
        <v>254.09</v>
      </c>
      <c r="E476">
        <v>5064.0600000000004</v>
      </c>
      <c r="F476">
        <v>79.84</v>
      </c>
      <c r="G476">
        <v>5821.43</v>
      </c>
      <c r="H476" t="s">
        <v>4</v>
      </c>
      <c r="I476">
        <v>633.37</v>
      </c>
      <c r="J476">
        <v>8.42</v>
      </c>
      <c r="K476" t="s">
        <v>4</v>
      </c>
      <c r="L476">
        <v>54.550000000000004</v>
      </c>
      <c r="M476">
        <v>213.3</v>
      </c>
      <c r="N476" t="s">
        <v>4</v>
      </c>
      <c r="O476" t="s">
        <v>4</v>
      </c>
      <c r="P476" t="s">
        <v>4</v>
      </c>
      <c r="Q476" t="s">
        <v>4</v>
      </c>
      <c r="R476" t="s">
        <v>4</v>
      </c>
      <c r="S476">
        <v>920</v>
      </c>
      <c r="T476">
        <v>414.67</v>
      </c>
      <c r="U476" t="s">
        <v>4</v>
      </c>
    </row>
    <row r="477" spans="1:21" x14ac:dyDescent="0.2">
      <c r="A477" s="1">
        <v>39010</v>
      </c>
      <c r="B477" t="s">
        <v>4</v>
      </c>
      <c r="C477">
        <v>8761.4699999999993</v>
      </c>
      <c r="D477">
        <v>270.91000000000003</v>
      </c>
      <c r="E477">
        <v>5095.5200000000004</v>
      </c>
      <c r="F477">
        <v>79.22</v>
      </c>
      <c r="G477">
        <v>5872.9000000000005</v>
      </c>
      <c r="H477" t="s">
        <v>4</v>
      </c>
      <c r="I477">
        <v>667.45</v>
      </c>
      <c r="J477">
        <v>7.94</v>
      </c>
      <c r="K477">
        <v>124.49000000000001</v>
      </c>
      <c r="L477">
        <v>138.91</v>
      </c>
      <c r="M477">
        <v>173.26</v>
      </c>
      <c r="N477" t="s">
        <v>4</v>
      </c>
      <c r="O477" t="s">
        <v>4</v>
      </c>
      <c r="P477" t="s">
        <v>4</v>
      </c>
      <c r="Q477" t="s">
        <v>4</v>
      </c>
      <c r="R477" t="s">
        <v>4</v>
      </c>
      <c r="S477">
        <v>630</v>
      </c>
      <c r="T477">
        <v>463.87</v>
      </c>
      <c r="U477" t="s">
        <v>4</v>
      </c>
    </row>
    <row r="478" spans="1:21" x14ac:dyDescent="0.2">
      <c r="A478" s="1">
        <v>39041</v>
      </c>
      <c r="B478" t="s">
        <v>4</v>
      </c>
      <c r="C478">
        <v>9232.89</v>
      </c>
      <c r="D478">
        <v>252.73000000000002</v>
      </c>
      <c r="E478">
        <v>5077.1000000000004</v>
      </c>
      <c r="F478">
        <v>83.95</v>
      </c>
      <c r="G478">
        <v>6228.05</v>
      </c>
      <c r="H478" t="s">
        <v>4</v>
      </c>
      <c r="I478">
        <v>671.46</v>
      </c>
      <c r="J478">
        <v>9.0299999999999994</v>
      </c>
      <c r="K478">
        <v>143.27000000000001</v>
      </c>
      <c r="L478">
        <v>126.18</v>
      </c>
      <c r="M478">
        <v>179.29</v>
      </c>
      <c r="N478" t="s">
        <v>4</v>
      </c>
      <c r="O478" t="s">
        <v>4</v>
      </c>
      <c r="P478" t="s">
        <v>4</v>
      </c>
      <c r="Q478" t="s">
        <v>4</v>
      </c>
      <c r="R478" t="s">
        <v>4</v>
      </c>
      <c r="S478">
        <v>800</v>
      </c>
      <c r="T478">
        <v>492.27000000000004</v>
      </c>
      <c r="U478" t="s">
        <v>4</v>
      </c>
    </row>
    <row r="479" spans="1:21" x14ac:dyDescent="0.2">
      <c r="A479" s="1">
        <v>39071</v>
      </c>
      <c r="B479" t="s">
        <v>4</v>
      </c>
      <c r="C479">
        <v>8606.17</v>
      </c>
      <c r="D479">
        <v>245.91</v>
      </c>
      <c r="E479">
        <v>4985.03</v>
      </c>
      <c r="F479">
        <v>89.3</v>
      </c>
      <c r="G479">
        <v>6130.26</v>
      </c>
      <c r="H479">
        <v>99.23</v>
      </c>
      <c r="I479">
        <v>665.73</v>
      </c>
      <c r="J479">
        <v>5.3500000000000005</v>
      </c>
      <c r="K479">
        <v>118.37</v>
      </c>
      <c r="L479">
        <v>113.45</v>
      </c>
      <c r="M479">
        <v>169.42000000000002</v>
      </c>
      <c r="N479" t="s">
        <v>4</v>
      </c>
      <c r="O479" t="s">
        <v>4</v>
      </c>
      <c r="P479">
        <v>109.58</v>
      </c>
      <c r="Q479" t="s">
        <v>4</v>
      </c>
      <c r="R479" t="s">
        <v>4</v>
      </c>
      <c r="S479">
        <v>1150</v>
      </c>
      <c r="T479">
        <v>454</v>
      </c>
      <c r="U479" t="s">
        <v>4</v>
      </c>
    </row>
    <row r="480" spans="1:21" x14ac:dyDescent="0.2">
      <c r="A480" s="1">
        <v>39102</v>
      </c>
      <c r="B480" t="s">
        <v>4</v>
      </c>
      <c r="C480">
        <v>8225.66</v>
      </c>
      <c r="D480">
        <v>261.36</v>
      </c>
      <c r="E480">
        <v>4755.34</v>
      </c>
      <c r="F480">
        <v>102.88</v>
      </c>
      <c r="G480">
        <v>6367.03</v>
      </c>
      <c r="H480">
        <v>101.16</v>
      </c>
      <c r="I480">
        <v>683.77</v>
      </c>
      <c r="J480">
        <v>6.8500000000000005</v>
      </c>
      <c r="K480">
        <v>119.59</v>
      </c>
      <c r="L480">
        <v>118.18</v>
      </c>
      <c r="M480">
        <v>176.37</v>
      </c>
      <c r="N480" t="s">
        <v>4</v>
      </c>
      <c r="O480" t="s">
        <v>4</v>
      </c>
      <c r="P480">
        <v>119.16</v>
      </c>
      <c r="Q480" t="s">
        <v>4</v>
      </c>
      <c r="R480" t="s">
        <v>4</v>
      </c>
      <c r="S480">
        <v>1240</v>
      </c>
      <c r="T480">
        <v>430.27</v>
      </c>
      <c r="U480" t="s">
        <v>4</v>
      </c>
    </row>
    <row r="481" spans="1:21" x14ac:dyDescent="0.2">
      <c r="A481" s="1">
        <v>39133</v>
      </c>
      <c r="B481">
        <v>107.64</v>
      </c>
      <c r="C481">
        <v>8004.06</v>
      </c>
      <c r="D481">
        <v>265</v>
      </c>
      <c r="E481">
        <v>4786.9800000000005</v>
      </c>
      <c r="F481">
        <v>110.49000000000001</v>
      </c>
      <c r="G481">
        <v>6325.85</v>
      </c>
      <c r="H481">
        <v>98.38</v>
      </c>
      <c r="I481">
        <v>684.06000000000006</v>
      </c>
      <c r="J481">
        <v>9.27</v>
      </c>
      <c r="K481">
        <v>114.2</v>
      </c>
      <c r="L481">
        <v>103.64</v>
      </c>
      <c r="M481">
        <v>186.42000000000002</v>
      </c>
      <c r="N481" t="s">
        <v>4</v>
      </c>
      <c r="O481" t="s">
        <v>4</v>
      </c>
      <c r="P481">
        <v>114.94</v>
      </c>
      <c r="Q481" t="s">
        <v>4</v>
      </c>
      <c r="R481" t="s">
        <v>4</v>
      </c>
      <c r="S481">
        <v>1234</v>
      </c>
      <c r="T481">
        <v>454</v>
      </c>
      <c r="U481" t="s">
        <v>4</v>
      </c>
    </row>
    <row r="482" spans="1:21" x14ac:dyDescent="0.2">
      <c r="A482" s="1">
        <v>39161</v>
      </c>
      <c r="B482">
        <v>102.34</v>
      </c>
      <c r="C482">
        <v>7284.34</v>
      </c>
      <c r="D482">
        <v>238.64000000000001</v>
      </c>
      <c r="E482">
        <v>4351.8100000000004</v>
      </c>
      <c r="F482">
        <v>138.68</v>
      </c>
      <c r="G482">
        <v>6336.14</v>
      </c>
      <c r="H482">
        <v>95.4</v>
      </c>
      <c r="I482">
        <v>626.69000000000005</v>
      </c>
      <c r="J482">
        <v>6.0600000000000005</v>
      </c>
      <c r="K482">
        <v>132.33000000000001</v>
      </c>
      <c r="L482">
        <v>65.820000000000007</v>
      </c>
      <c r="M482">
        <v>173.99</v>
      </c>
      <c r="N482" t="s">
        <v>4</v>
      </c>
      <c r="O482" t="s">
        <v>4</v>
      </c>
      <c r="P482">
        <v>112.64</v>
      </c>
      <c r="Q482" t="s">
        <v>4</v>
      </c>
      <c r="R482" t="s">
        <v>4</v>
      </c>
      <c r="S482">
        <v>1230</v>
      </c>
      <c r="T482">
        <v>469.33</v>
      </c>
      <c r="U482" t="s">
        <v>4</v>
      </c>
    </row>
    <row r="483" spans="1:21" x14ac:dyDescent="0.2">
      <c r="A483" s="1">
        <v>39192</v>
      </c>
      <c r="B483">
        <v>104.67</v>
      </c>
      <c r="C483">
        <v>6969.46</v>
      </c>
      <c r="D483">
        <v>255.45000000000002</v>
      </c>
      <c r="E483">
        <v>4087.46</v>
      </c>
      <c r="F483">
        <v>182.1</v>
      </c>
      <c r="G483">
        <v>6802.64</v>
      </c>
      <c r="H483">
        <v>102</v>
      </c>
      <c r="I483">
        <v>609.76</v>
      </c>
      <c r="J483">
        <v>6.0600000000000005</v>
      </c>
      <c r="K483">
        <v>174.94</v>
      </c>
      <c r="L483">
        <v>70.91</v>
      </c>
      <c r="M483">
        <v>173.35</v>
      </c>
      <c r="N483" t="s">
        <v>4</v>
      </c>
      <c r="O483" t="s">
        <v>4</v>
      </c>
      <c r="P483">
        <v>113.79</v>
      </c>
      <c r="Q483" t="s">
        <v>4</v>
      </c>
      <c r="R483" t="s">
        <v>4</v>
      </c>
      <c r="S483">
        <v>1240</v>
      </c>
      <c r="T483">
        <v>478.40000000000003</v>
      </c>
      <c r="U483" t="s">
        <v>4</v>
      </c>
    </row>
    <row r="484" spans="1:21" x14ac:dyDescent="0.2">
      <c r="A484" s="1">
        <v>39222</v>
      </c>
      <c r="B484">
        <v>104.21000000000001</v>
      </c>
      <c r="C484">
        <v>6994.54</v>
      </c>
      <c r="D484">
        <v>243.64000000000001</v>
      </c>
      <c r="E484">
        <v>3341.4</v>
      </c>
      <c r="F484">
        <v>156.79</v>
      </c>
      <c r="G484">
        <v>7090.45</v>
      </c>
      <c r="H484">
        <v>103.10000000000001</v>
      </c>
      <c r="I484">
        <v>567.96</v>
      </c>
      <c r="J484">
        <v>4.91</v>
      </c>
      <c r="K484">
        <v>162.29</v>
      </c>
      <c r="L484">
        <v>78.180000000000007</v>
      </c>
      <c r="M484">
        <v>159.82</v>
      </c>
      <c r="N484" t="s">
        <v>4</v>
      </c>
      <c r="O484" t="s">
        <v>4</v>
      </c>
      <c r="P484">
        <v>107.28</v>
      </c>
      <c r="Q484" t="s">
        <v>4</v>
      </c>
      <c r="R484" t="s">
        <v>4</v>
      </c>
      <c r="S484">
        <v>1252</v>
      </c>
      <c r="T484">
        <v>486.93</v>
      </c>
      <c r="U484" t="s">
        <v>4</v>
      </c>
    </row>
    <row r="485" spans="1:21" x14ac:dyDescent="0.2">
      <c r="A485" s="1">
        <v>39253</v>
      </c>
      <c r="B485">
        <v>109.15</v>
      </c>
      <c r="C485">
        <v>7014.32</v>
      </c>
      <c r="D485">
        <v>265.91000000000003</v>
      </c>
      <c r="E485">
        <v>3206.4700000000003</v>
      </c>
      <c r="F485">
        <v>174.49</v>
      </c>
      <c r="G485">
        <v>6834.04</v>
      </c>
      <c r="H485">
        <v>94.4</v>
      </c>
      <c r="I485">
        <v>584.04</v>
      </c>
      <c r="J485">
        <v>4.21</v>
      </c>
      <c r="K485">
        <v>158.37</v>
      </c>
      <c r="L485">
        <v>90.91</v>
      </c>
      <c r="M485">
        <v>181.12</v>
      </c>
      <c r="N485" t="s">
        <v>4</v>
      </c>
      <c r="O485" t="s">
        <v>4</v>
      </c>
      <c r="P485">
        <v>114.94</v>
      </c>
      <c r="Q485" t="s">
        <v>4</v>
      </c>
      <c r="R485" t="s">
        <v>4</v>
      </c>
      <c r="S485">
        <v>1420</v>
      </c>
      <c r="T485">
        <v>462</v>
      </c>
      <c r="U485" t="s">
        <v>4</v>
      </c>
    </row>
    <row r="486" spans="1:21" x14ac:dyDescent="0.2">
      <c r="A486" s="1">
        <v>39283</v>
      </c>
      <c r="B486">
        <v>106.19</v>
      </c>
      <c r="C486">
        <v>6384.1100000000006</v>
      </c>
      <c r="D486">
        <v>261.36</v>
      </c>
      <c r="E486">
        <v>2898.27</v>
      </c>
      <c r="F486">
        <v>193.21</v>
      </c>
      <c r="G486">
        <v>6959.63</v>
      </c>
      <c r="H486">
        <v>91.210000000000008</v>
      </c>
      <c r="I486">
        <v>574.02</v>
      </c>
      <c r="J486">
        <v>4.49</v>
      </c>
      <c r="K486">
        <v>173.55</v>
      </c>
      <c r="L486">
        <v>78.180000000000007</v>
      </c>
      <c r="M486">
        <v>191.18</v>
      </c>
      <c r="N486" t="s">
        <v>4</v>
      </c>
      <c r="O486" t="s">
        <v>4</v>
      </c>
      <c r="P486">
        <v>113.79</v>
      </c>
      <c r="Q486" t="s">
        <v>4</v>
      </c>
      <c r="R486">
        <v>98.68</v>
      </c>
      <c r="S486">
        <v>1500</v>
      </c>
      <c r="T486">
        <v>504.67</v>
      </c>
      <c r="U486" t="s">
        <v>4</v>
      </c>
    </row>
    <row r="487" spans="1:21" x14ac:dyDescent="0.2">
      <c r="A487" s="1">
        <v>39314</v>
      </c>
      <c r="B487">
        <v>95.4</v>
      </c>
      <c r="C487">
        <v>7013.93</v>
      </c>
      <c r="D487">
        <v>254.09</v>
      </c>
      <c r="E487">
        <v>2980.62</v>
      </c>
      <c r="F487">
        <v>148.97</v>
      </c>
      <c r="G487">
        <v>6253.2</v>
      </c>
      <c r="H487">
        <v>76.09</v>
      </c>
      <c r="I487">
        <v>647.47</v>
      </c>
      <c r="J487">
        <v>3.69</v>
      </c>
      <c r="K487">
        <v>170.29</v>
      </c>
      <c r="L487">
        <v>61.82</v>
      </c>
      <c r="M487">
        <v>157.35</v>
      </c>
      <c r="N487" t="s">
        <v>4</v>
      </c>
      <c r="O487" t="s">
        <v>4</v>
      </c>
      <c r="P487">
        <v>91.95</v>
      </c>
      <c r="Q487" t="s">
        <v>4</v>
      </c>
      <c r="R487">
        <v>84.27</v>
      </c>
      <c r="S487">
        <v>1480</v>
      </c>
      <c r="T487">
        <v>457.07</v>
      </c>
      <c r="U487" t="s">
        <v>4</v>
      </c>
    </row>
    <row r="488" spans="1:21" x14ac:dyDescent="0.2">
      <c r="A488" s="1">
        <v>39345</v>
      </c>
      <c r="B488">
        <v>93.98</v>
      </c>
      <c r="C488">
        <v>6706.62</v>
      </c>
      <c r="D488">
        <v>246.36</v>
      </c>
      <c r="E488">
        <v>3108.14</v>
      </c>
      <c r="F488">
        <v>185.22</v>
      </c>
      <c r="G488">
        <v>6860.8600000000006</v>
      </c>
      <c r="H488">
        <v>84.89</v>
      </c>
      <c r="I488">
        <v>648.65</v>
      </c>
      <c r="J488">
        <v>4.03</v>
      </c>
      <c r="K488">
        <v>215.18</v>
      </c>
      <c r="L488">
        <v>50.910000000000004</v>
      </c>
      <c r="M488">
        <v>173.17000000000002</v>
      </c>
      <c r="N488" t="s">
        <v>4</v>
      </c>
      <c r="O488" t="s">
        <v>4</v>
      </c>
      <c r="P488">
        <v>92.15</v>
      </c>
      <c r="Q488" t="s">
        <v>4</v>
      </c>
      <c r="R488">
        <v>85.28</v>
      </c>
      <c r="S488">
        <v>1780</v>
      </c>
      <c r="T488">
        <v>459.73</v>
      </c>
      <c r="U488" t="s">
        <v>4</v>
      </c>
    </row>
    <row r="489" spans="1:21" x14ac:dyDescent="0.2">
      <c r="A489" s="1">
        <v>39375</v>
      </c>
      <c r="B489">
        <v>101.58</v>
      </c>
      <c r="C489">
        <v>5426.1900000000005</v>
      </c>
      <c r="D489">
        <v>230.45000000000002</v>
      </c>
      <c r="E489">
        <v>2713.84</v>
      </c>
      <c r="F489">
        <v>228.4</v>
      </c>
      <c r="G489">
        <v>6887.35</v>
      </c>
      <c r="H489">
        <v>87.17</v>
      </c>
      <c r="I489">
        <v>609.41999999999996</v>
      </c>
      <c r="J489">
        <v>5.7</v>
      </c>
      <c r="K489">
        <v>232.08</v>
      </c>
      <c r="L489">
        <v>41.45</v>
      </c>
      <c r="M489">
        <v>173.81</v>
      </c>
      <c r="N489" t="s">
        <v>4</v>
      </c>
      <c r="O489" t="s">
        <v>4</v>
      </c>
      <c r="P489">
        <v>105.87</v>
      </c>
      <c r="Q489" t="s">
        <v>4</v>
      </c>
      <c r="R489">
        <v>80.210000000000008</v>
      </c>
      <c r="S489">
        <v>2000</v>
      </c>
      <c r="T489">
        <v>452.8</v>
      </c>
      <c r="U489" t="s">
        <v>4</v>
      </c>
    </row>
    <row r="490" spans="1:21" x14ac:dyDescent="0.2">
      <c r="A490" s="1">
        <v>39406</v>
      </c>
      <c r="B490">
        <v>105.45</v>
      </c>
      <c r="C490">
        <v>5718.26</v>
      </c>
      <c r="D490">
        <v>247.73000000000002</v>
      </c>
      <c r="E490">
        <v>2441.65</v>
      </c>
      <c r="F490">
        <v>233.54</v>
      </c>
      <c r="G490">
        <v>5668.82</v>
      </c>
      <c r="H490">
        <v>95.67</v>
      </c>
      <c r="I490">
        <v>602.58000000000004</v>
      </c>
      <c r="J490">
        <v>5.57</v>
      </c>
      <c r="K490">
        <v>203.76</v>
      </c>
      <c r="L490">
        <v>41.09</v>
      </c>
      <c r="M490">
        <v>148.66</v>
      </c>
      <c r="N490" t="s">
        <v>4</v>
      </c>
      <c r="O490" t="s">
        <v>4</v>
      </c>
      <c r="P490">
        <v>98.03</v>
      </c>
      <c r="Q490" t="s">
        <v>4</v>
      </c>
      <c r="R490">
        <v>81.210000000000008</v>
      </c>
      <c r="S490">
        <v>2420</v>
      </c>
      <c r="T490">
        <v>500.53000000000003</v>
      </c>
      <c r="U490" t="s">
        <v>4</v>
      </c>
    </row>
    <row r="491" spans="1:21" x14ac:dyDescent="0.2">
      <c r="A491" s="1">
        <v>39436</v>
      </c>
      <c r="B491">
        <v>95.320000000000007</v>
      </c>
      <c r="C491">
        <v>5219.28</v>
      </c>
      <c r="D491">
        <v>203.64000000000001</v>
      </c>
      <c r="E491">
        <v>2118.77</v>
      </c>
      <c r="F491">
        <v>276.75</v>
      </c>
      <c r="G491">
        <v>5923.12</v>
      </c>
      <c r="H491">
        <v>93.320000000000007</v>
      </c>
      <c r="I491">
        <v>596.03</v>
      </c>
      <c r="J491">
        <v>5.5200000000000005</v>
      </c>
      <c r="K491">
        <v>205.06</v>
      </c>
      <c r="L491">
        <v>41.82</v>
      </c>
      <c r="M491">
        <v>155.15</v>
      </c>
      <c r="N491" t="s">
        <v>4</v>
      </c>
      <c r="O491" t="s">
        <v>4</v>
      </c>
      <c r="P491">
        <v>78.42</v>
      </c>
      <c r="Q491" t="s">
        <v>4</v>
      </c>
      <c r="R491">
        <v>74.56</v>
      </c>
      <c r="S491">
        <v>2350</v>
      </c>
      <c r="T491">
        <v>443.73</v>
      </c>
      <c r="U491" t="s">
        <v>4</v>
      </c>
    </row>
    <row r="492" spans="1:21" x14ac:dyDescent="0.2">
      <c r="A492" s="1">
        <v>39467</v>
      </c>
      <c r="B492">
        <v>86.3</v>
      </c>
      <c r="C492">
        <v>4485.1400000000003</v>
      </c>
      <c r="D492">
        <v>173.18</v>
      </c>
      <c r="E492">
        <v>1866.45</v>
      </c>
      <c r="F492">
        <v>234.98000000000002</v>
      </c>
      <c r="G492">
        <v>5382.7300000000005</v>
      </c>
      <c r="H492">
        <v>93.37</v>
      </c>
      <c r="I492">
        <v>554.87</v>
      </c>
      <c r="J492">
        <v>4.12</v>
      </c>
      <c r="K492">
        <v>191.35</v>
      </c>
      <c r="L492">
        <v>40</v>
      </c>
      <c r="M492">
        <v>113.37</v>
      </c>
      <c r="N492" t="s">
        <v>4</v>
      </c>
      <c r="O492" t="s">
        <v>4</v>
      </c>
      <c r="P492">
        <v>64.5</v>
      </c>
      <c r="Q492" t="s">
        <v>4</v>
      </c>
      <c r="R492">
        <v>75.989999999999995</v>
      </c>
      <c r="S492">
        <v>2209.98</v>
      </c>
      <c r="T492">
        <v>459.6</v>
      </c>
      <c r="U492" t="s">
        <v>4</v>
      </c>
    </row>
    <row r="493" spans="1:21" x14ac:dyDescent="0.2">
      <c r="A493" s="1">
        <v>39498</v>
      </c>
      <c r="B493">
        <v>86.45</v>
      </c>
      <c r="C493">
        <v>5422.7300000000005</v>
      </c>
      <c r="D493">
        <v>205.45000000000002</v>
      </c>
      <c r="E493">
        <v>2121.5700000000002</v>
      </c>
      <c r="F493">
        <v>261.52</v>
      </c>
      <c r="G493">
        <v>5356.24</v>
      </c>
      <c r="H493">
        <v>103.89</v>
      </c>
      <c r="I493">
        <v>568.11</v>
      </c>
      <c r="J493">
        <v>5.15</v>
      </c>
      <c r="K493">
        <v>201.47</v>
      </c>
      <c r="L493">
        <v>21.09</v>
      </c>
      <c r="M493">
        <v>152.87</v>
      </c>
      <c r="N493" t="s">
        <v>4</v>
      </c>
      <c r="O493" t="s">
        <v>4</v>
      </c>
      <c r="P493">
        <v>43.92</v>
      </c>
      <c r="Q493" t="s">
        <v>4</v>
      </c>
      <c r="R493">
        <v>79.210000000000008</v>
      </c>
      <c r="S493">
        <v>2326</v>
      </c>
      <c r="T493">
        <v>433.73</v>
      </c>
      <c r="U493">
        <v>99.58</v>
      </c>
    </row>
    <row r="494" spans="1:21" x14ac:dyDescent="0.2">
      <c r="A494" s="1">
        <v>39527</v>
      </c>
      <c r="B494">
        <v>85.5</v>
      </c>
      <c r="C494">
        <v>6014.66</v>
      </c>
      <c r="D494">
        <v>181.82</v>
      </c>
      <c r="E494">
        <v>2006.0900000000001</v>
      </c>
      <c r="F494">
        <v>260.49</v>
      </c>
      <c r="G494">
        <v>4974.79</v>
      </c>
      <c r="H494">
        <v>88.83</v>
      </c>
      <c r="I494">
        <v>646.64</v>
      </c>
      <c r="J494">
        <v>3.79</v>
      </c>
      <c r="K494">
        <v>163.43</v>
      </c>
      <c r="L494">
        <v>15.64</v>
      </c>
      <c r="M494">
        <v>157.26</v>
      </c>
      <c r="N494" t="s">
        <v>4</v>
      </c>
      <c r="O494" t="s">
        <v>4</v>
      </c>
      <c r="P494">
        <v>24.84</v>
      </c>
      <c r="Q494" t="s">
        <v>4</v>
      </c>
      <c r="R494">
        <v>83.320000000000007</v>
      </c>
      <c r="S494">
        <v>2270</v>
      </c>
      <c r="T494">
        <v>439.33</v>
      </c>
      <c r="U494">
        <v>99.06</v>
      </c>
    </row>
    <row r="495" spans="1:21" x14ac:dyDescent="0.2">
      <c r="A495" s="1">
        <v>39558</v>
      </c>
      <c r="B495">
        <v>86.49</v>
      </c>
      <c r="C495">
        <v>6098.41</v>
      </c>
      <c r="D495">
        <v>194.55</v>
      </c>
      <c r="E495">
        <v>1838.23</v>
      </c>
      <c r="F495">
        <v>291.56</v>
      </c>
      <c r="G495">
        <v>5504.45</v>
      </c>
      <c r="H495">
        <v>96.33</v>
      </c>
      <c r="I495">
        <v>619.56000000000006</v>
      </c>
      <c r="J495">
        <v>4.1100000000000003</v>
      </c>
      <c r="K495">
        <v>155.18</v>
      </c>
      <c r="L495">
        <v>25.09</v>
      </c>
      <c r="M495">
        <v>161.74</v>
      </c>
      <c r="N495" t="s">
        <v>4</v>
      </c>
      <c r="O495" t="s">
        <v>4</v>
      </c>
      <c r="P495">
        <v>28.490000000000002</v>
      </c>
      <c r="Q495" t="s">
        <v>4</v>
      </c>
      <c r="R495">
        <v>86.44</v>
      </c>
      <c r="S495">
        <v>2534</v>
      </c>
      <c r="T495">
        <v>500.8</v>
      </c>
      <c r="U495">
        <v>104.17</v>
      </c>
    </row>
    <row r="496" spans="1:21" x14ac:dyDescent="0.2">
      <c r="A496" s="1">
        <v>39588</v>
      </c>
      <c r="B496">
        <v>77.03</v>
      </c>
      <c r="C496">
        <v>6040.58</v>
      </c>
      <c r="D496">
        <v>200</v>
      </c>
      <c r="E496">
        <v>2281.56</v>
      </c>
      <c r="F496">
        <v>304.34000000000003</v>
      </c>
      <c r="G496">
        <v>5428.45</v>
      </c>
      <c r="H496">
        <v>92.91</v>
      </c>
      <c r="I496">
        <v>551.80000000000007</v>
      </c>
      <c r="J496">
        <v>3.7600000000000002</v>
      </c>
      <c r="K496">
        <v>145.39000000000001</v>
      </c>
      <c r="L496">
        <v>21.82</v>
      </c>
      <c r="M496">
        <v>165.76</v>
      </c>
      <c r="N496" t="s">
        <v>4</v>
      </c>
      <c r="O496" t="s">
        <v>4</v>
      </c>
      <c r="P496">
        <v>27.84</v>
      </c>
      <c r="Q496" t="s">
        <v>4</v>
      </c>
      <c r="R496">
        <v>103.75</v>
      </c>
      <c r="S496">
        <v>2400</v>
      </c>
      <c r="T496">
        <v>492.8</v>
      </c>
      <c r="U496">
        <v>106.04</v>
      </c>
    </row>
    <row r="497" spans="1:21" x14ac:dyDescent="0.2">
      <c r="A497" s="1">
        <v>39619</v>
      </c>
      <c r="B497">
        <v>50.33</v>
      </c>
      <c r="C497">
        <v>5180.13</v>
      </c>
      <c r="D497">
        <v>192.73000000000002</v>
      </c>
      <c r="E497">
        <v>2687.05</v>
      </c>
      <c r="F497">
        <v>241.51</v>
      </c>
      <c r="G497">
        <v>5081.03</v>
      </c>
      <c r="H497">
        <v>92.39</v>
      </c>
      <c r="I497">
        <v>472.19</v>
      </c>
      <c r="J497">
        <v>3.09</v>
      </c>
      <c r="K497">
        <v>135.1</v>
      </c>
      <c r="L497">
        <v>20.36</v>
      </c>
      <c r="M497">
        <v>167.31</v>
      </c>
      <c r="N497" t="s">
        <v>4</v>
      </c>
      <c r="O497" t="s">
        <v>4</v>
      </c>
      <c r="P497">
        <v>19.28</v>
      </c>
      <c r="Q497" t="s">
        <v>4</v>
      </c>
      <c r="R497">
        <v>117.73</v>
      </c>
      <c r="S497">
        <v>2754</v>
      </c>
      <c r="T497">
        <v>518.79999999999995</v>
      </c>
      <c r="U497">
        <v>105.10000000000001</v>
      </c>
    </row>
    <row r="498" spans="1:21" x14ac:dyDescent="0.2">
      <c r="A498" s="1">
        <v>39649</v>
      </c>
      <c r="B498">
        <v>47.050000000000004</v>
      </c>
      <c r="C498">
        <v>5947.55</v>
      </c>
      <c r="D498">
        <v>183.64000000000001</v>
      </c>
      <c r="E498">
        <v>2440.7600000000002</v>
      </c>
      <c r="F498">
        <v>211.38</v>
      </c>
      <c r="G498">
        <v>4179.91</v>
      </c>
      <c r="H498">
        <v>86.05</v>
      </c>
      <c r="I498">
        <v>440.59000000000003</v>
      </c>
      <c r="J498">
        <v>3.15</v>
      </c>
      <c r="K498">
        <v>143.59</v>
      </c>
      <c r="L498">
        <v>15.27</v>
      </c>
      <c r="M498">
        <v>148.85</v>
      </c>
      <c r="N498" t="s">
        <v>4</v>
      </c>
      <c r="O498" t="s">
        <v>4</v>
      </c>
      <c r="P498">
        <v>19.7</v>
      </c>
      <c r="Q498" t="s">
        <v>4</v>
      </c>
      <c r="R498">
        <v>116.10000000000001</v>
      </c>
      <c r="S498">
        <v>3370</v>
      </c>
      <c r="T498">
        <v>425.87</v>
      </c>
      <c r="U498">
        <v>100.31</v>
      </c>
    </row>
    <row r="499" spans="1:21" x14ac:dyDescent="0.2">
      <c r="A499" s="1">
        <v>39680</v>
      </c>
      <c r="B499">
        <v>47.56</v>
      </c>
      <c r="C499">
        <v>6641.55</v>
      </c>
      <c r="D499">
        <v>198.18</v>
      </c>
      <c r="E499">
        <v>3761.71</v>
      </c>
      <c r="F499">
        <v>213.81</v>
      </c>
      <c r="G499">
        <v>4473.04</v>
      </c>
      <c r="H499">
        <v>88.59</v>
      </c>
      <c r="I499">
        <v>452.92</v>
      </c>
      <c r="J499">
        <v>2.91</v>
      </c>
      <c r="K499">
        <v>147.67000000000002</v>
      </c>
      <c r="L499">
        <v>15.64</v>
      </c>
      <c r="M499">
        <v>157.99</v>
      </c>
      <c r="N499" t="s">
        <v>4</v>
      </c>
      <c r="O499" t="s">
        <v>4</v>
      </c>
      <c r="P499">
        <v>23.35</v>
      </c>
      <c r="Q499" t="s">
        <v>4</v>
      </c>
      <c r="R499">
        <v>125.86</v>
      </c>
      <c r="S499">
        <v>3368</v>
      </c>
      <c r="T499">
        <v>480.27</v>
      </c>
      <c r="U499">
        <v>99.48</v>
      </c>
    </row>
    <row r="500" spans="1:21" x14ac:dyDescent="0.2">
      <c r="A500" s="1">
        <v>39711</v>
      </c>
      <c r="B500">
        <v>45.49</v>
      </c>
      <c r="C500">
        <v>7896.17</v>
      </c>
      <c r="D500">
        <v>181.36</v>
      </c>
      <c r="E500">
        <v>4074.28</v>
      </c>
      <c r="F500">
        <v>159.92000000000002</v>
      </c>
      <c r="G500">
        <v>5964.36</v>
      </c>
      <c r="H500">
        <v>70.25</v>
      </c>
      <c r="I500">
        <v>599.57000000000005</v>
      </c>
      <c r="J500">
        <v>3.33</v>
      </c>
      <c r="K500">
        <v>156.16</v>
      </c>
      <c r="L500">
        <v>19.64</v>
      </c>
      <c r="M500">
        <v>147.11000000000001</v>
      </c>
      <c r="N500" t="s">
        <v>4</v>
      </c>
      <c r="O500" t="s">
        <v>4</v>
      </c>
      <c r="P500">
        <v>20.56</v>
      </c>
      <c r="Q500" t="s">
        <v>4</v>
      </c>
      <c r="R500">
        <v>121.58</v>
      </c>
      <c r="S500">
        <v>2970</v>
      </c>
      <c r="T500">
        <v>491.33</v>
      </c>
      <c r="U500">
        <v>103.54</v>
      </c>
    </row>
    <row r="501" spans="1:21" x14ac:dyDescent="0.2">
      <c r="A501" s="1">
        <v>39741</v>
      </c>
      <c r="B501">
        <v>35.450000000000003</v>
      </c>
      <c r="C501">
        <v>6281.84</v>
      </c>
      <c r="D501">
        <v>107.27</v>
      </c>
      <c r="E501">
        <v>3158.6</v>
      </c>
      <c r="F501">
        <v>100</v>
      </c>
      <c r="G501">
        <v>4344.9800000000005</v>
      </c>
      <c r="H501">
        <v>54.300000000000004</v>
      </c>
      <c r="I501">
        <v>555.41</v>
      </c>
      <c r="J501">
        <v>2.67</v>
      </c>
      <c r="K501">
        <v>150.78</v>
      </c>
      <c r="L501">
        <v>18.91</v>
      </c>
      <c r="M501">
        <v>93.9</v>
      </c>
      <c r="N501" t="s">
        <v>4</v>
      </c>
      <c r="O501" t="s">
        <v>4</v>
      </c>
      <c r="P501">
        <v>14.35</v>
      </c>
      <c r="Q501" t="s">
        <v>4</v>
      </c>
      <c r="R501">
        <v>105.91</v>
      </c>
      <c r="S501">
        <v>2609</v>
      </c>
      <c r="T501">
        <v>416.93</v>
      </c>
      <c r="U501">
        <v>101.25</v>
      </c>
    </row>
    <row r="502" spans="1:21" x14ac:dyDescent="0.2">
      <c r="A502" s="1">
        <v>39772</v>
      </c>
      <c r="B502">
        <v>27.240000000000002</v>
      </c>
      <c r="C502">
        <v>5206.13</v>
      </c>
      <c r="D502">
        <v>93.18</v>
      </c>
      <c r="E502">
        <v>2064.8200000000002</v>
      </c>
      <c r="F502">
        <v>74.100000000000009</v>
      </c>
      <c r="G502">
        <v>3939.4500000000003</v>
      </c>
      <c r="H502">
        <v>31.01</v>
      </c>
      <c r="I502">
        <v>425.75</v>
      </c>
      <c r="J502">
        <v>3.33</v>
      </c>
      <c r="K502">
        <v>159.92000000000002</v>
      </c>
      <c r="L502">
        <v>13.450000000000001</v>
      </c>
      <c r="M502">
        <v>38.130000000000003</v>
      </c>
      <c r="N502" t="s">
        <v>4</v>
      </c>
      <c r="O502" t="s">
        <v>4</v>
      </c>
      <c r="P502">
        <v>11.99</v>
      </c>
      <c r="Q502" t="s">
        <v>4</v>
      </c>
      <c r="R502">
        <v>79.84</v>
      </c>
      <c r="S502">
        <v>1820</v>
      </c>
      <c r="T502">
        <v>292</v>
      </c>
      <c r="U502">
        <v>92.92</v>
      </c>
    </row>
    <row r="503" spans="1:21" x14ac:dyDescent="0.2">
      <c r="A503" s="1">
        <v>39802</v>
      </c>
      <c r="B503">
        <v>36.230000000000004</v>
      </c>
      <c r="C503">
        <v>6311</v>
      </c>
      <c r="D503">
        <v>70.91</v>
      </c>
      <c r="E503">
        <v>2318.4900000000002</v>
      </c>
      <c r="F503">
        <v>112.55</v>
      </c>
      <c r="G503">
        <v>4780.8599999999997</v>
      </c>
      <c r="H503">
        <v>28.73</v>
      </c>
      <c r="I503">
        <v>546.06000000000006</v>
      </c>
      <c r="J503">
        <v>3.0300000000000002</v>
      </c>
      <c r="K503">
        <v>197.63</v>
      </c>
      <c r="L503">
        <v>11.27</v>
      </c>
      <c r="M503">
        <v>60.25</v>
      </c>
      <c r="N503" t="s">
        <v>4</v>
      </c>
      <c r="O503" t="s">
        <v>4</v>
      </c>
      <c r="P503">
        <v>11.59</v>
      </c>
      <c r="Q503" t="s">
        <v>4</v>
      </c>
      <c r="R503">
        <v>79.31</v>
      </c>
      <c r="S503">
        <v>2060</v>
      </c>
      <c r="T503">
        <v>349.33</v>
      </c>
      <c r="U503">
        <v>92.29</v>
      </c>
    </row>
    <row r="504" spans="1:21" x14ac:dyDescent="0.2">
      <c r="A504" s="1">
        <v>39833</v>
      </c>
      <c r="B504">
        <v>35.410000000000004</v>
      </c>
      <c r="C504">
        <v>4970.43</v>
      </c>
      <c r="D504">
        <v>121.82000000000001</v>
      </c>
      <c r="E504">
        <v>1832.75</v>
      </c>
      <c r="F504">
        <v>93.39</v>
      </c>
      <c r="G504">
        <v>4005.6600000000003</v>
      </c>
      <c r="H504">
        <v>23.96</v>
      </c>
      <c r="I504">
        <v>359.68</v>
      </c>
      <c r="J504">
        <v>2.96</v>
      </c>
      <c r="K504">
        <v>194.61</v>
      </c>
      <c r="L504">
        <v>14.18</v>
      </c>
      <c r="M504">
        <v>45.44</v>
      </c>
      <c r="N504" t="s">
        <v>4</v>
      </c>
      <c r="O504" t="s">
        <v>4</v>
      </c>
      <c r="P504">
        <v>15.46</v>
      </c>
      <c r="Q504" t="s">
        <v>4</v>
      </c>
      <c r="R504">
        <v>83.01</v>
      </c>
      <c r="S504">
        <v>1928</v>
      </c>
      <c r="T504">
        <v>300.40000000000003</v>
      </c>
      <c r="U504">
        <v>89.69</v>
      </c>
    </row>
    <row r="505" spans="1:21" x14ac:dyDescent="0.2">
      <c r="A505" s="1">
        <v>39864</v>
      </c>
      <c r="B505">
        <v>46.26</v>
      </c>
      <c r="C505">
        <v>5155.0200000000004</v>
      </c>
      <c r="D505">
        <v>92.73</v>
      </c>
      <c r="E505">
        <v>1476.08</v>
      </c>
      <c r="F505">
        <v>92.08</v>
      </c>
      <c r="G505">
        <v>3920.14</v>
      </c>
      <c r="H505">
        <v>26.77</v>
      </c>
      <c r="I505">
        <v>212.44</v>
      </c>
      <c r="J505">
        <v>4.7300000000000004</v>
      </c>
      <c r="K505">
        <v>197.8</v>
      </c>
      <c r="L505">
        <v>13.09</v>
      </c>
      <c r="M505">
        <v>42.61</v>
      </c>
      <c r="N505" t="s">
        <v>4</v>
      </c>
      <c r="O505" t="s">
        <v>4</v>
      </c>
      <c r="P505">
        <v>20.29</v>
      </c>
      <c r="Q505" t="s">
        <v>4</v>
      </c>
      <c r="R505">
        <v>100.74000000000001</v>
      </c>
      <c r="S505">
        <v>2460</v>
      </c>
      <c r="T505">
        <v>304.13</v>
      </c>
      <c r="U505">
        <v>80</v>
      </c>
    </row>
    <row r="506" spans="1:21" x14ac:dyDescent="0.2">
      <c r="A506" s="1">
        <v>39892</v>
      </c>
      <c r="B506">
        <v>53.160000000000004</v>
      </c>
      <c r="C506">
        <v>5449</v>
      </c>
      <c r="D506">
        <v>67.73</v>
      </c>
      <c r="E506">
        <v>1229.1500000000001</v>
      </c>
      <c r="F506">
        <v>100.54</v>
      </c>
      <c r="G506">
        <v>4093.94</v>
      </c>
      <c r="H506">
        <v>46.28</v>
      </c>
      <c r="I506">
        <v>275.54000000000002</v>
      </c>
      <c r="J506">
        <v>5.5200000000000005</v>
      </c>
      <c r="K506">
        <v>192.41</v>
      </c>
      <c r="L506">
        <v>13.09</v>
      </c>
      <c r="M506">
        <v>48.82</v>
      </c>
      <c r="N506" t="s">
        <v>4</v>
      </c>
      <c r="O506" t="s">
        <v>4</v>
      </c>
      <c r="P506">
        <v>19.47</v>
      </c>
      <c r="Q506" t="s">
        <v>4</v>
      </c>
      <c r="R506">
        <v>79.739999999999995</v>
      </c>
      <c r="S506">
        <v>2714</v>
      </c>
      <c r="T506">
        <v>255.6</v>
      </c>
      <c r="U506">
        <v>84.27</v>
      </c>
    </row>
    <row r="507" spans="1:21" x14ac:dyDescent="0.2">
      <c r="A507" s="1">
        <v>39923</v>
      </c>
      <c r="B507">
        <v>60.09</v>
      </c>
      <c r="C507">
        <v>5740.01</v>
      </c>
      <c r="D507">
        <v>79.09</v>
      </c>
      <c r="E507">
        <v>1271.8</v>
      </c>
      <c r="F507">
        <v>128.59</v>
      </c>
      <c r="G507">
        <v>4433.63</v>
      </c>
      <c r="H507">
        <v>55.35</v>
      </c>
      <c r="I507">
        <v>282.2</v>
      </c>
      <c r="J507">
        <v>8.24</v>
      </c>
      <c r="K507">
        <v>215.76</v>
      </c>
      <c r="L507">
        <v>21.82</v>
      </c>
      <c r="M507">
        <v>56.59</v>
      </c>
      <c r="N507" t="s">
        <v>4</v>
      </c>
      <c r="O507" t="s">
        <v>4</v>
      </c>
      <c r="P507">
        <v>32.19</v>
      </c>
      <c r="Q507" t="s">
        <v>4</v>
      </c>
      <c r="R507">
        <v>89.97</v>
      </c>
      <c r="S507">
        <v>2876</v>
      </c>
      <c r="T507">
        <v>318.27</v>
      </c>
      <c r="U507">
        <v>77.710000000000008</v>
      </c>
    </row>
    <row r="508" spans="1:21" x14ac:dyDescent="0.2">
      <c r="A508" s="1">
        <v>39953</v>
      </c>
      <c r="B508">
        <v>50.660000000000004</v>
      </c>
      <c r="C508">
        <v>5086.54</v>
      </c>
      <c r="D508">
        <v>80</v>
      </c>
      <c r="E508">
        <v>1338.3</v>
      </c>
      <c r="F508">
        <v>209.85</v>
      </c>
      <c r="G508">
        <v>4923.09</v>
      </c>
      <c r="H508">
        <v>65.89</v>
      </c>
      <c r="I508">
        <v>251.66</v>
      </c>
      <c r="J508">
        <v>10.36</v>
      </c>
      <c r="K508">
        <v>212.98000000000002</v>
      </c>
      <c r="L508">
        <v>23.27</v>
      </c>
      <c r="M508">
        <v>89.23</v>
      </c>
      <c r="N508" t="s">
        <v>4</v>
      </c>
      <c r="O508" t="s">
        <v>4</v>
      </c>
      <c r="P508">
        <v>37.39</v>
      </c>
      <c r="Q508" t="s">
        <v>4</v>
      </c>
      <c r="R508">
        <v>94.51</v>
      </c>
      <c r="S508">
        <v>2796</v>
      </c>
      <c r="T508">
        <v>313.60000000000002</v>
      </c>
      <c r="U508">
        <v>89.58</v>
      </c>
    </row>
    <row r="509" spans="1:21" x14ac:dyDescent="0.2">
      <c r="A509" s="1">
        <v>39984</v>
      </c>
      <c r="B509">
        <v>56.88</v>
      </c>
      <c r="C509">
        <v>5266.05</v>
      </c>
      <c r="D509">
        <v>87.73</v>
      </c>
      <c r="E509">
        <v>1792.71</v>
      </c>
      <c r="F509">
        <v>236.92000000000002</v>
      </c>
      <c r="G509">
        <v>4695.43</v>
      </c>
      <c r="H509">
        <v>66.05</v>
      </c>
      <c r="I509">
        <v>231.49</v>
      </c>
      <c r="J509">
        <v>14.97</v>
      </c>
      <c r="K509">
        <v>210.37</v>
      </c>
      <c r="L509">
        <v>50.550000000000004</v>
      </c>
      <c r="M509">
        <v>118.77</v>
      </c>
      <c r="N509" t="s">
        <v>4</v>
      </c>
      <c r="O509" t="s">
        <v>4</v>
      </c>
      <c r="P509">
        <v>43.88</v>
      </c>
      <c r="Q509" t="s">
        <v>4</v>
      </c>
      <c r="R509">
        <v>102.48</v>
      </c>
      <c r="S509">
        <v>2440</v>
      </c>
      <c r="T509">
        <v>311.47000000000003</v>
      </c>
      <c r="U509">
        <v>82.92</v>
      </c>
    </row>
    <row r="510" spans="1:21" x14ac:dyDescent="0.2">
      <c r="A510" s="1">
        <v>40014</v>
      </c>
      <c r="B510">
        <v>61.24</v>
      </c>
      <c r="C510">
        <v>4918.97</v>
      </c>
      <c r="D510">
        <v>72.73</v>
      </c>
      <c r="E510">
        <v>1892.41</v>
      </c>
      <c r="F510">
        <v>312.87</v>
      </c>
      <c r="G510">
        <v>4666.97</v>
      </c>
      <c r="H510">
        <v>77.680000000000007</v>
      </c>
      <c r="I510">
        <v>205.58</v>
      </c>
      <c r="J510">
        <v>6.0600000000000005</v>
      </c>
      <c r="K510">
        <v>203.27</v>
      </c>
      <c r="L510">
        <v>47.27</v>
      </c>
      <c r="M510">
        <v>128.91</v>
      </c>
      <c r="N510" t="s">
        <v>4</v>
      </c>
      <c r="O510" t="s">
        <v>4</v>
      </c>
      <c r="P510">
        <v>42.06</v>
      </c>
      <c r="Q510" t="s">
        <v>4</v>
      </c>
      <c r="R510">
        <v>103.8</v>
      </c>
      <c r="S510">
        <v>3096</v>
      </c>
      <c r="T510">
        <v>426.13</v>
      </c>
      <c r="U510">
        <v>90.52</v>
      </c>
    </row>
    <row r="511" spans="1:21" x14ac:dyDescent="0.2">
      <c r="A511" s="1">
        <v>40045</v>
      </c>
      <c r="B511">
        <v>63.26</v>
      </c>
      <c r="C511">
        <v>5076.57</v>
      </c>
      <c r="D511">
        <v>72.27</v>
      </c>
      <c r="E511">
        <v>2557.6799999999998</v>
      </c>
      <c r="F511">
        <v>405.18</v>
      </c>
      <c r="G511">
        <v>4570.22</v>
      </c>
      <c r="H511">
        <v>87.34</v>
      </c>
      <c r="I511">
        <v>207.85</v>
      </c>
      <c r="J511">
        <v>5.8100000000000005</v>
      </c>
      <c r="K511">
        <v>229.06</v>
      </c>
      <c r="L511">
        <v>50.910000000000004</v>
      </c>
      <c r="M511">
        <v>174.63</v>
      </c>
      <c r="N511" t="s">
        <v>4</v>
      </c>
      <c r="O511" t="s">
        <v>4</v>
      </c>
      <c r="P511">
        <v>72.7</v>
      </c>
      <c r="Q511" t="s">
        <v>4</v>
      </c>
      <c r="R511">
        <v>107.81</v>
      </c>
      <c r="S511">
        <v>2718</v>
      </c>
      <c r="T511">
        <v>421.33</v>
      </c>
      <c r="U511">
        <v>96.350000000000009</v>
      </c>
    </row>
    <row r="512" spans="1:21" x14ac:dyDescent="0.2">
      <c r="A512" s="1">
        <v>40076</v>
      </c>
      <c r="B512">
        <v>73.45</v>
      </c>
      <c r="C512">
        <v>4892.3599999999997</v>
      </c>
      <c r="D512">
        <v>105</v>
      </c>
      <c r="E512">
        <v>2130.0100000000002</v>
      </c>
      <c r="F512">
        <v>495.62</v>
      </c>
      <c r="G512">
        <v>5190.74</v>
      </c>
      <c r="H512">
        <v>83.48</v>
      </c>
      <c r="I512">
        <v>208.82</v>
      </c>
      <c r="J512">
        <v>5.21</v>
      </c>
      <c r="K512">
        <v>242.45000000000002</v>
      </c>
      <c r="L512">
        <v>45.45</v>
      </c>
      <c r="M512">
        <v>209.1</v>
      </c>
      <c r="N512" t="s">
        <v>4</v>
      </c>
      <c r="O512" t="s">
        <v>4</v>
      </c>
      <c r="P512">
        <v>91.11</v>
      </c>
      <c r="Q512" t="s">
        <v>4</v>
      </c>
      <c r="R512">
        <v>105.33</v>
      </c>
      <c r="S512">
        <v>2560</v>
      </c>
      <c r="T512">
        <v>484.67</v>
      </c>
      <c r="U512">
        <v>93.02</v>
      </c>
    </row>
    <row r="513" spans="1:21" x14ac:dyDescent="0.2">
      <c r="A513" s="1">
        <v>40106</v>
      </c>
      <c r="B513">
        <v>71.09</v>
      </c>
      <c r="C513">
        <v>4584.32</v>
      </c>
      <c r="D513">
        <v>103.18</v>
      </c>
      <c r="E513">
        <v>2073.59</v>
      </c>
      <c r="F513">
        <v>667.01</v>
      </c>
      <c r="G513">
        <v>5532.54</v>
      </c>
      <c r="H513">
        <v>93.44</v>
      </c>
      <c r="I513">
        <v>150.13</v>
      </c>
      <c r="J513">
        <v>4.67</v>
      </c>
      <c r="K513">
        <v>240.57</v>
      </c>
      <c r="L513">
        <v>36.36</v>
      </c>
      <c r="M513">
        <v>237.53</v>
      </c>
      <c r="N513" t="s">
        <v>4</v>
      </c>
      <c r="O513" t="s">
        <v>4</v>
      </c>
      <c r="P513">
        <v>88.460000000000008</v>
      </c>
      <c r="Q513" t="s">
        <v>4</v>
      </c>
      <c r="R513">
        <v>97.04</v>
      </c>
      <c r="S513">
        <v>2550</v>
      </c>
      <c r="T513">
        <v>449.47</v>
      </c>
      <c r="U513">
        <v>89.27</v>
      </c>
    </row>
    <row r="514" spans="1:21" x14ac:dyDescent="0.2">
      <c r="A514" s="1">
        <v>40137</v>
      </c>
      <c r="B514">
        <v>63.79</v>
      </c>
      <c r="C514">
        <v>4367.53</v>
      </c>
      <c r="D514">
        <v>104.09</v>
      </c>
      <c r="E514">
        <v>1879.45</v>
      </c>
      <c r="F514">
        <v>675.55000000000007</v>
      </c>
      <c r="G514">
        <v>4837.3500000000004</v>
      </c>
      <c r="H514">
        <v>73.98</v>
      </c>
      <c r="I514">
        <v>100.8</v>
      </c>
      <c r="J514">
        <v>4.79</v>
      </c>
      <c r="K514">
        <v>228.08</v>
      </c>
      <c r="L514">
        <v>31.64</v>
      </c>
      <c r="M514">
        <v>240</v>
      </c>
      <c r="N514" t="s">
        <v>4</v>
      </c>
      <c r="O514" t="s">
        <v>4</v>
      </c>
      <c r="P514">
        <v>78.66</v>
      </c>
      <c r="Q514" t="s">
        <v>4</v>
      </c>
      <c r="R514">
        <v>80.320000000000007</v>
      </c>
      <c r="S514">
        <v>2470</v>
      </c>
      <c r="T514">
        <v>466.40000000000003</v>
      </c>
      <c r="U514">
        <v>88.33</v>
      </c>
    </row>
    <row r="515" spans="1:21" x14ac:dyDescent="0.2">
      <c r="A515" s="1">
        <v>40167</v>
      </c>
      <c r="B515">
        <v>64.14</v>
      </c>
      <c r="C515">
        <v>4834.82</v>
      </c>
      <c r="D515">
        <v>102.73</v>
      </c>
      <c r="E515">
        <v>2141.11</v>
      </c>
      <c r="F515">
        <v>728.81000000000006</v>
      </c>
      <c r="G515">
        <v>4579.55</v>
      </c>
      <c r="H515">
        <v>60.86</v>
      </c>
      <c r="I515">
        <v>120.11</v>
      </c>
      <c r="J515">
        <v>4.5200000000000005</v>
      </c>
      <c r="K515">
        <v>218.20000000000002</v>
      </c>
      <c r="L515">
        <v>40</v>
      </c>
      <c r="M515">
        <v>289.92</v>
      </c>
      <c r="N515" t="s">
        <v>4</v>
      </c>
      <c r="O515" t="s">
        <v>4</v>
      </c>
      <c r="P515">
        <v>78.92</v>
      </c>
      <c r="Q515" t="s">
        <v>4</v>
      </c>
      <c r="R515">
        <v>80.37</v>
      </c>
      <c r="S515">
        <v>2560</v>
      </c>
      <c r="T515">
        <v>432.67</v>
      </c>
      <c r="U515">
        <v>91.15</v>
      </c>
    </row>
    <row r="516" spans="1:21" x14ac:dyDescent="0.2">
      <c r="A516" s="1">
        <v>40198</v>
      </c>
      <c r="B516">
        <v>68.89</v>
      </c>
      <c r="C516">
        <v>4617.9800000000005</v>
      </c>
      <c r="D516">
        <v>102.73</v>
      </c>
      <c r="E516">
        <v>2303.88</v>
      </c>
      <c r="F516">
        <v>684</v>
      </c>
      <c r="G516">
        <v>4883.7</v>
      </c>
      <c r="H516">
        <v>72.59</v>
      </c>
      <c r="I516">
        <v>125.68</v>
      </c>
      <c r="J516">
        <v>5.21</v>
      </c>
      <c r="K516">
        <v>205.14000000000001</v>
      </c>
      <c r="L516">
        <v>48</v>
      </c>
      <c r="M516">
        <v>333.07</v>
      </c>
      <c r="N516" t="s">
        <v>4</v>
      </c>
      <c r="O516" t="s">
        <v>4</v>
      </c>
      <c r="P516">
        <v>84.75</v>
      </c>
      <c r="Q516">
        <v>100</v>
      </c>
      <c r="R516">
        <v>90.24</v>
      </c>
      <c r="S516">
        <v>2840</v>
      </c>
      <c r="T516">
        <v>511.47</v>
      </c>
      <c r="U516">
        <v>94.27</v>
      </c>
    </row>
    <row r="517" spans="1:21" x14ac:dyDescent="0.2">
      <c r="A517" s="1">
        <v>40229</v>
      </c>
      <c r="B517">
        <v>71.31</v>
      </c>
      <c r="C517">
        <v>4746.28</v>
      </c>
      <c r="D517">
        <v>95.45</v>
      </c>
      <c r="E517">
        <v>2654.84</v>
      </c>
      <c r="F517">
        <v>651.52</v>
      </c>
      <c r="G517">
        <v>4831.55</v>
      </c>
      <c r="H517">
        <v>62.300000000000004</v>
      </c>
      <c r="I517">
        <v>124.44</v>
      </c>
      <c r="J517">
        <v>6.3</v>
      </c>
      <c r="K517">
        <v>187.1</v>
      </c>
      <c r="L517">
        <v>43.64</v>
      </c>
      <c r="M517">
        <v>343.95</v>
      </c>
      <c r="N517" t="s">
        <v>4</v>
      </c>
      <c r="O517" t="s">
        <v>4</v>
      </c>
      <c r="P517">
        <v>82.100000000000009</v>
      </c>
      <c r="Q517">
        <v>100</v>
      </c>
      <c r="R517">
        <v>93.88</v>
      </c>
      <c r="S517">
        <v>3200</v>
      </c>
      <c r="T517">
        <v>483.87</v>
      </c>
      <c r="U517">
        <v>102.60000000000001</v>
      </c>
    </row>
    <row r="518" spans="1:21" x14ac:dyDescent="0.2">
      <c r="A518" s="1">
        <v>40257</v>
      </c>
      <c r="B518">
        <v>78.33</v>
      </c>
      <c r="C518">
        <v>5573.33</v>
      </c>
      <c r="D518">
        <v>80</v>
      </c>
      <c r="E518">
        <v>3232.23</v>
      </c>
      <c r="F518">
        <v>705.46</v>
      </c>
      <c r="G518">
        <v>4993.59</v>
      </c>
      <c r="H518">
        <v>79.67</v>
      </c>
      <c r="I518">
        <v>148.94</v>
      </c>
      <c r="J518">
        <v>7.3900000000000006</v>
      </c>
      <c r="K518">
        <v>186.53</v>
      </c>
      <c r="L518">
        <v>48</v>
      </c>
      <c r="M518">
        <v>356.66</v>
      </c>
      <c r="N518" t="s">
        <v>4</v>
      </c>
      <c r="O518" t="s">
        <v>4</v>
      </c>
      <c r="P518">
        <v>76.430000000000007</v>
      </c>
      <c r="Q518">
        <v>100</v>
      </c>
      <c r="R518">
        <v>99.37</v>
      </c>
      <c r="S518">
        <v>2866</v>
      </c>
      <c r="T518">
        <v>473.2</v>
      </c>
      <c r="U518">
        <v>109.79</v>
      </c>
    </row>
    <row r="519" spans="1:21" x14ac:dyDescent="0.2">
      <c r="A519" s="1">
        <v>40288</v>
      </c>
      <c r="B519">
        <v>84.04</v>
      </c>
      <c r="C519">
        <v>5786.27</v>
      </c>
      <c r="D519">
        <v>81.36</v>
      </c>
      <c r="E519">
        <v>3237.61</v>
      </c>
      <c r="F519">
        <v>802.97</v>
      </c>
      <c r="G519">
        <v>5531.82</v>
      </c>
      <c r="H519">
        <v>79.67</v>
      </c>
      <c r="I519">
        <v>178.72</v>
      </c>
      <c r="J519">
        <v>6.91</v>
      </c>
      <c r="K519">
        <v>198.37</v>
      </c>
      <c r="L519">
        <v>37.450000000000003</v>
      </c>
      <c r="M519">
        <v>447.82</v>
      </c>
      <c r="N519" t="s">
        <v>4</v>
      </c>
      <c r="O519" t="s">
        <v>4</v>
      </c>
      <c r="P519">
        <v>77.53</v>
      </c>
      <c r="Q519">
        <v>114.29</v>
      </c>
      <c r="R519">
        <v>103.01</v>
      </c>
      <c r="S519">
        <v>2276</v>
      </c>
      <c r="T519">
        <v>491.87</v>
      </c>
      <c r="U519">
        <v>117.71000000000001</v>
      </c>
    </row>
    <row r="520" spans="1:21" x14ac:dyDescent="0.2">
      <c r="A520" s="1">
        <v>40318</v>
      </c>
      <c r="B520">
        <v>76.14</v>
      </c>
      <c r="C520">
        <v>5708.6</v>
      </c>
      <c r="D520">
        <v>69.09</v>
      </c>
      <c r="E520">
        <v>3027.26</v>
      </c>
      <c r="F520">
        <v>580.23</v>
      </c>
      <c r="G520">
        <v>5113.2</v>
      </c>
      <c r="H520">
        <v>67.86</v>
      </c>
      <c r="I520">
        <v>150.06</v>
      </c>
      <c r="J520">
        <v>4.97</v>
      </c>
      <c r="K520">
        <v>184.08</v>
      </c>
      <c r="L520">
        <v>43.27</v>
      </c>
      <c r="M520">
        <v>358.31</v>
      </c>
      <c r="N520" t="s">
        <v>4</v>
      </c>
      <c r="O520" t="s">
        <v>4</v>
      </c>
      <c r="P520">
        <v>67.150000000000006</v>
      </c>
      <c r="Q520">
        <v>114.29</v>
      </c>
      <c r="R520">
        <v>84.75</v>
      </c>
      <c r="S520">
        <v>2094</v>
      </c>
      <c r="T520">
        <v>475.2</v>
      </c>
      <c r="U520">
        <v>114.69</v>
      </c>
    </row>
    <row r="521" spans="1:21" x14ac:dyDescent="0.2">
      <c r="A521" s="1">
        <v>40349</v>
      </c>
      <c r="B521">
        <v>79.400000000000006</v>
      </c>
      <c r="C521">
        <v>5578.01</v>
      </c>
      <c r="D521">
        <v>70</v>
      </c>
      <c r="E521">
        <v>2725.96</v>
      </c>
      <c r="F521">
        <v>577.02</v>
      </c>
      <c r="G521">
        <v>5140.1099999999997</v>
      </c>
      <c r="H521">
        <v>80.45</v>
      </c>
      <c r="I521">
        <v>152.72</v>
      </c>
      <c r="J521">
        <v>4.4800000000000004</v>
      </c>
      <c r="K521">
        <v>198.04</v>
      </c>
      <c r="L521">
        <v>36.36</v>
      </c>
      <c r="M521">
        <v>383.82</v>
      </c>
      <c r="N521" t="s">
        <v>4</v>
      </c>
      <c r="O521" t="s">
        <v>4</v>
      </c>
      <c r="P521">
        <v>68.25</v>
      </c>
      <c r="Q521">
        <v>114.29</v>
      </c>
      <c r="R521">
        <v>79.739999999999995</v>
      </c>
      <c r="S521">
        <v>2052</v>
      </c>
      <c r="T521">
        <v>500</v>
      </c>
      <c r="U521">
        <v>117.92</v>
      </c>
    </row>
    <row r="522" spans="1:21" x14ac:dyDescent="0.2">
      <c r="A522" s="1">
        <v>40379</v>
      </c>
      <c r="B522">
        <v>78.08</v>
      </c>
      <c r="C522">
        <v>5257.75</v>
      </c>
      <c r="D522">
        <v>60.910000000000004</v>
      </c>
      <c r="E522">
        <v>1978.38</v>
      </c>
      <c r="F522">
        <v>630.91</v>
      </c>
      <c r="G522">
        <v>4957.71</v>
      </c>
      <c r="H522">
        <v>77.2</v>
      </c>
      <c r="I522">
        <v>153.39000000000001</v>
      </c>
      <c r="J522">
        <v>4.24</v>
      </c>
      <c r="K522">
        <v>183.51</v>
      </c>
      <c r="L522">
        <v>36.36</v>
      </c>
      <c r="M522">
        <v>364.34000000000003</v>
      </c>
      <c r="N522" t="s">
        <v>4</v>
      </c>
      <c r="O522" t="s">
        <v>4</v>
      </c>
      <c r="P522">
        <v>71.52</v>
      </c>
      <c r="Q522">
        <v>114.29</v>
      </c>
      <c r="R522">
        <v>72.61</v>
      </c>
      <c r="S522">
        <v>1776</v>
      </c>
      <c r="T522">
        <v>458.67</v>
      </c>
      <c r="U522">
        <v>108.85000000000001</v>
      </c>
    </row>
    <row r="523" spans="1:21" x14ac:dyDescent="0.2">
      <c r="A523" s="1">
        <v>40410</v>
      </c>
      <c r="B523">
        <v>71.81</v>
      </c>
      <c r="C523">
        <v>5108.3100000000004</v>
      </c>
      <c r="D523">
        <v>55.910000000000004</v>
      </c>
      <c r="E523">
        <v>1785.0900000000001</v>
      </c>
      <c r="F523">
        <v>535.14</v>
      </c>
      <c r="G523">
        <v>4873.9800000000005</v>
      </c>
      <c r="H523">
        <v>85.03</v>
      </c>
      <c r="I523">
        <v>144.27000000000001</v>
      </c>
      <c r="J523">
        <v>4.3600000000000003</v>
      </c>
      <c r="K523">
        <v>178.29</v>
      </c>
      <c r="L523">
        <v>34.550000000000004</v>
      </c>
      <c r="M523">
        <v>298.33</v>
      </c>
      <c r="N523" t="s">
        <v>4</v>
      </c>
      <c r="O523" t="s">
        <v>4</v>
      </c>
      <c r="P523">
        <v>70.97</v>
      </c>
      <c r="Q523">
        <v>114.29</v>
      </c>
      <c r="R523">
        <v>37.840000000000003</v>
      </c>
      <c r="S523">
        <v>1500</v>
      </c>
      <c r="T523">
        <v>446.67</v>
      </c>
      <c r="U523">
        <v>114.06</v>
      </c>
    </row>
    <row r="524" spans="1:21" x14ac:dyDescent="0.2">
      <c r="A524" s="1">
        <v>40441</v>
      </c>
      <c r="B524">
        <v>78.72</v>
      </c>
      <c r="C524">
        <v>5625.41</v>
      </c>
      <c r="D524">
        <v>61.82</v>
      </c>
      <c r="E524">
        <v>1819.2</v>
      </c>
      <c r="F524">
        <v>592.41999999999996</v>
      </c>
      <c r="G524">
        <v>5230.43</v>
      </c>
      <c r="H524">
        <v>90.84</v>
      </c>
      <c r="I524">
        <v>148.65</v>
      </c>
      <c r="J524">
        <v>4.1500000000000004</v>
      </c>
      <c r="K524">
        <v>194.53</v>
      </c>
      <c r="L524">
        <v>34.550000000000004</v>
      </c>
      <c r="M524">
        <v>333.53000000000003</v>
      </c>
      <c r="N524" t="s">
        <v>4</v>
      </c>
      <c r="O524" t="s">
        <v>4</v>
      </c>
      <c r="P524">
        <v>80.66</v>
      </c>
      <c r="Q524">
        <v>114.29</v>
      </c>
      <c r="R524">
        <v>49.870000000000005</v>
      </c>
      <c r="S524">
        <v>1718</v>
      </c>
      <c r="T524">
        <v>431.73</v>
      </c>
      <c r="U524">
        <v>114.38</v>
      </c>
    </row>
    <row r="525" spans="1:21" x14ac:dyDescent="0.2">
      <c r="A525" s="1">
        <v>40471</v>
      </c>
      <c r="B525">
        <v>81.84</v>
      </c>
      <c r="C525">
        <v>5938.81</v>
      </c>
      <c r="D525">
        <v>54.550000000000004</v>
      </c>
      <c r="E525">
        <v>2009.65</v>
      </c>
      <c r="F525">
        <v>624.97</v>
      </c>
      <c r="G525">
        <v>5410.16</v>
      </c>
      <c r="H525">
        <v>91.84</v>
      </c>
      <c r="I525">
        <v>161.43</v>
      </c>
      <c r="J525">
        <v>4.18</v>
      </c>
      <c r="K525">
        <v>216.08</v>
      </c>
      <c r="L525">
        <v>34.550000000000004</v>
      </c>
      <c r="M525">
        <v>353.28000000000003</v>
      </c>
      <c r="N525" t="s">
        <v>4</v>
      </c>
      <c r="O525" t="s">
        <v>4</v>
      </c>
      <c r="P525">
        <v>83.48</v>
      </c>
      <c r="Q525">
        <v>109.29</v>
      </c>
      <c r="R525">
        <v>51.980000000000004</v>
      </c>
      <c r="S525">
        <v>1990</v>
      </c>
      <c r="T525">
        <v>443.47</v>
      </c>
      <c r="U525">
        <v>113.23</v>
      </c>
    </row>
    <row r="526" spans="1:21" x14ac:dyDescent="0.2">
      <c r="A526" s="1">
        <v>40502</v>
      </c>
      <c r="B526">
        <v>86.04</v>
      </c>
      <c r="C526">
        <v>6016.95</v>
      </c>
      <c r="D526">
        <v>61.36</v>
      </c>
      <c r="E526">
        <v>1898.79</v>
      </c>
      <c r="F526">
        <v>704.54</v>
      </c>
      <c r="G526">
        <v>6059.01</v>
      </c>
      <c r="H526">
        <v>81.710000000000008</v>
      </c>
      <c r="I526">
        <v>152.30000000000001</v>
      </c>
      <c r="J526">
        <v>4.33</v>
      </c>
      <c r="K526">
        <v>200.98000000000002</v>
      </c>
      <c r="L526">
        <v>43.64</v>
      </c>
      <c r="M526">
        <v>388.11</v>
      </c>
      <c r="N526" t="s">
        <v>4</v>
      </c>
      <c r="O526" t="s">
        <v>4</v>
      </c>
      <c r="P526">
        <v>86.570000000000007</v>
      </c>
      <c r="Q526">
        <v>109.29</v>
      </c>
      <c r="R526">
        <v>57.89</v>
      </c>
      <c r="S526">
        <v>1826</v>
      </c>
      <c r="T526">
        <v>456.27</v>
      </c>
      <c r="U526">
        <v>110.73</v>
      </c>
    </row>
    <row r="527" spans="1:21" x14ac:dyDescent="0.2">
      <c r="A527" s="1">
        <v>40532</v>
      </c>
      <c r="B527">
        <v>89.55</v>
      </c>
      <c r="C527">
        <v>6285.7</v>
      </c>
      <c r="D527">
        <v>56.36</v>
      </c>
      <c r="E527">
        <v>2102.0300000000002</v>
      </c>
      <c r="F527">
        <v>712.95</v>
      </c>
      <c r="G527">
        <v>6433.7</v>
      </c>
      <c r="H527">
        <v>86.74</v>
      </c>
      <c r="I527">
        <v>151.96</v>
      </c>
      <c r="J527">
        <v>3.5100000000000002</v>
      </c>
      <c r="K527">
        <v>214.53</v>
      </c>
      <c r="L527">
        <v>41.82</v>
      </c>
      <c r="M527">
        <v>381.81</v>
      </c>
      <c r="N527" t="s">
        <v>4</v>
      </c>
      <c r="O527" t="s">
        <v>4</v>
      </c>
      <c r="P527">
        <v>78.42</v>
      </c>
      <c r="Q527">
        <v>114.29</v>
      </c>
      <c r="R527">
        <v>59.68</v>
      </c>
      <c r="S527">
        <v>1764</v>
      </c>
      <c r="T527">
        <v>600.66999999999996</v>
      </c>
      <c r="U527">
        <v>116.77</v>
      </c>
    </row>
    <row r="528" spans="1:21" x14ac:dyDescent="0.2">
      <c r="A528" s="1">
        <v>40563</v>
      </c>
      <c r="B528">
        <v>79.150000000000006</v>
      </c>
      <c r="C528">
        <v>5855.7</v>
      </c>
      <c r="D528">
        <v>60.45</v>
      </c>
      <c r="E528">
        <v>1927.21</v>
      </c>
      <c r="F528">
        <v>838.37</v>
      </c>
      <c r="G528">
        <v>6945.47</v>
      </c>
      <c r="H528">
        <v>90.27</v>
      </c>
      <c r="I528">
        <v>155.99</v>
      </c>
      <c r="J528">
        <v>3.66</v>
      </c>
      <c r="K528">
        <v>208.08</v>
      </c>
      <c r="L528">
        <v>45.45</v>
      </c>
      <c r="M528">
        <v>420.3</v>
      </c>
      <c r="N528" t="s">
        <v>4</v>
      </c>
      <c r="O528" t="s">
        <v>4</v>
      </c>
      <c r="P528">
        <v>78.98</v>
      </c>
      <c r="Q528">
        <v>111.43</v>
      </c>
      <c r="R528">
        <v>61.480000000000004</v>
      </c>
      <c r="S528">
        <v>1902</v>
      </c>
      <c r="T528">
        <v>571.47</v>
      </c>
      <c r="U528">
        <v>125</v>
      </c>
    </row>
    <row r="529" spans="1:21" x14ac:dyDescent="0.2">
      <c r="A529" s="1">
        <v>40594</v>
      </c>
      <c r="B529">
        <v>85.54</v>
      </c>
      <c r="C529">
        <v>6099.11</v>
      </c>
      <c r="D529">
        <v>79.55</v>
      </c>
      <c r="E529">
        <v>1910.16</v>
      </c>
      <c r="F529">
        <v>870.52</v>
      </c>
      <c r="G529">
        <v>7432.88</v>
      </c>
      <c r="H529">
        <v>96.83</v>
      </c>
      <c r="I529">
        <v>167.62</v>
      </c>
      <c r="J529">
        <v>3.5700000000000003</v>
      </c>
      <c r="K529">
        <v>202.37</v>
      </c>
      <c r="L529">
        <v>45.82</v>
      </c>
      <c r="M529">
        <v>449.1</v>
      </c>
      <c r="N529" t="s">
        <v>4</v>
      </c>
      <c r="O529" t="s">
        <v>4</v>
      </c>
      <c r="P529">
        <v>108.49000000000001</v>
      </c>
      <c r="Q529">
        <v>125</v>
      </c>
      <c r="R529">
        <v>65.960000000000008</v>
      </c>
      <c r="S529">
        <v>1846</v>
      </c>
      <c r="T529">
        <v>547.47</v>
      </c>
      <c r="U529">
        <v>137.81</v>
      </c>
    </row>
    <row r="530" spans="1:21" x14ac:dyDescent="0.2">
      <c r="A530" s="1">
        <v>40622</v>
      </c>
      <c r="B530">
        <v>78.56</v>
      </c>
      <c r="C530">
        <v>5732.46</v>
      </c>
      <c r="D530">
        <v>85.45</v>
      </c>
      <c r="E530">
        <v>1378.6100000000001</v>
      </c>
      <c r="F530">
        <v>860.02</v>
      </c>
      <c r="G530">
        <v>7274.47</v>
      </c>
      <c r="H530">
        <v>93.97</v>
      </c>
      <c r="I530">
        <v>165.91</v>
      </c>
      <c r="J530">
        <v>2.84</v>
      </c>
      <c r="K530">
        <v>177.96</v>
      </c>
      <c r="L530">
        <v>45.82</v>
      </c>
      <c r="M530">
        <v>439.41</v>
      </c>
      <c r="N530" t="s">
        <v>4</v>
      </c>
      <c r="O530" t="s">
        <v>4</v>
      </c>
      <c r="P530">
        <v>105.33</v>
      </c>
      <c r="Q530">
        <v>121.43</v>
      </c>
      <c r="R530">
        <v>58.68</v>
      </c>
      <c r="S530">
        <v>1680</v>
      </c>
      <c r="T530">
        <v>567.87</v>
      </c>
      <c r="U530">
        <v>137.4</v>
      </c>
    </row>
    <row r="531" spans="1:21" x14ac:dyDescent="0.2">
      <c r="A531" s="1">
        <v>40653</v>
      </c>
      <c r="B531">
        <v>78.790000000000006</v>
      </c>
      <c r="C531">
        <v>6599.66</v>
      </c>
      <c r="D531">
        <v>94.55</v>
      </c>
      <c r="E531">
        <v>1472.41</v>
      </c>
      <c r="F531">
        <v>878.13</v>
      </c>
      <c r="G531">
        <v>7280.56</v>
      </c>
      <c r="H531">
        <v>97.820000000000007</v>
      </c>
      <c r="I531">
        <v>177.02</v>
      </c>
      <c r="J531">
        <v>5.82</v>
      </c>
      <c r="K531">
        <v>196.24</v>
      </c>
      <c r="L531">
        <v>38.18</v>
      </c>
      <c r="M531">
        <v>445.26</v>
      </c>
      <c r="N531" t="s">
        <v>4</v>
      </c>
      <c r="O531" t="s">
        <v>4</v>
      </c>
      <c r="P531">
        <v>127.55</v>
      </c>
      <c r="Q531">
        <v>120.36</v>
      </c>
      <c r="R531">
        <v>66.75</v>
      </c>
      <c r="S531">
        <v>1832</v>
      </c>
      <c r="T531">
        <v>620.47</v>
      </c>
      <c r="U531">
        <v>139.06</v>
      </c>
    </row>
    <row r="532" spans="1:21" x14ac:dyDescent="0.2">
      <c r="A532" s="1">
        <v>40683</v>
      </c>
      <c r="B532">
        <v>80.42</v>
      </c>
      <c r="C532">
        <v>6636.1</v>
      </c>
      <c r="D532">
        <v>87.27</v>
      </c>
      <c r="E532">
        <v>920.97</v>
      </c>
      <c r="F532">
        <v>812.75</v>
      </c>
      <c r="G532">
        <v>7369.25</v>
      </c>
      <c r="H532">
        <v>88.76</v>
      </c>
      <c r="I532">
        <v>177.53</v>
      </c>
      <c r="J532">
        <v>5.48</v>
      </c>
      <c r="K532">
        <v>204.08</v>
      </c>
      <c r="L532">
        <v>40.730000000000004</v>
      </c>
      <c r="M532">
        <v>500.94</v>
      </c>
      <c r="N532" t="s">
        <v>4</v>
      </c>
      <c r="O532" t="s">
        <v>4</v>
      </c>
      <c r="P532">
        <v>128.13</v>
      </c>
      <c r="Q532">
        <v>121.93</v>
      </c>
      <c r="R532">
        <v>64.33</v>
      </c>
      <c r="S532">
        <v>1956</v>
      </c>
      <c r="T532">
        <v>546.53</v>
      </c>
      <c r="U532">
        <v>139.69</v>
      </c>
    </row>
    <row r="533" spans="1:21" x14ac:dyDescent="0.2">
      <c r="A533" s="1">
        <v>40714</v>
      </c>
      <c r="B533">
        <v>74.930000000000007</v>
      </c>
      <c r="C533">
        <v>6546.12</v>
      </c>
      <c r="D533">
        <v>85.43</v>
      </c>
      <c r="E533">
        <v>864.12</v>
      </c>
      <c r="F533">
        <v>735.1</v>
      </c>
      <c r="G533">
        <v>6807.66</v>
      </c>
      <c r="H533">
        <v>81.28</v>
      </c>
      <c r="I533">
        <v>180.98</v>
      </c>
      <c r="J533">
        <v>7.22</v>
      </c>
      <c r="K533">
        <v>204.73000000000002</v>
      </c>
      <c r="L533">
        <v>40</v>
      </c>
      <c r="M533">
        <v>448</v>
      </c>
      <c r="N533" t="s">
        <v>4</v>
      </c>
      <c r="O533" t="s">
        <v>4</v>
      </c>
      <c r="P533">
        <v>123.51</v>
      </c>
      <c r="Q533">
        <v>122.64</v>
      </c>
      <c r="R533">
        <v>62.85</v>
      </c>
      <c r="S533">
        <v>1978</v>
      </c>
      <c r="T533">
        <v>496.27000000000004</v>
      </c>
      <c r="U533">
        <v>129.58000000000001</v>
      </c>
    </row>
    <row r="534" spans="1:21" x14ac:dyDescent="0.2">
      <c r="A534" s="1">
        <v>40744</v>
      </c>
      <c r="B534">
        <v>70.650000000000006</v>
      </c>
      <c r="C534">
        <v>6812.85</v>
      </c>
      <c r="D534">
        <v>87.93</v>
      </c>
      <c r="E534">
        <v>886.86</v>
      </c>
      <c r="F534">
        <v>564.89</v>
      </c>
      <c r="G534">
        <v>7082.21</v>
      </c>
      <c r="H534">
        <v>84.5</v>
      </c>
      <c r="I534">
        <v>180.98</v>
      </c>
      <c r="J534">
        <v>7.17</v>
      </c>
      <c r="K534">
        <v>196.41</v>
      </c>
      <c r="L534">
        <v>43.64</v>
      </c>
      <c r="M534">
        <v>366.26</v>
      </c>
      <c r="N534" t="s">
        <v>4</v>
      </c>
      <c r="O534" t="s">
        <v>4</v>
      </c>
      <c r="P534">
        <v>121.2</v>
      </c>
      <c r="Q534">
        <v>107.14</v>
      </c>
      <c r="R534">
        <v>73.03</v>
      </c>
      <c r="S534">
        <v>2136</v>
      </c>
      <c r="T534">
        <v>555.6</v>
      </c>
      <c r="U534">
        <v>144.06</v>
      </c>
    </row>
    <row r="535" spans="1:21" x14ac:dyDescent="0.2">
      <c r="A535" s="1">
        <v>40775</v>
      </c>
      <c r="B535">
        <v>65.460000000000008</v>
      </c>
      <c r="C535">
        <v>6513.41</v>
      </c>
      <c r="D535">
        <v>79.28</v>
      </c>
      <c r="E535">
        <v>821.48</v>
      </c>
      <c r="F535">
        <v>431.43</v>
      </c>
      <c r="G535">
        <v>6146.24</v>
      </c>
      <c r="H535">
        <v>78.06</v>
      </c>
      <c r="I535">
        <v>159.79</v>
      </c>
      <c r="J535">
        <v>2.3199999999999998</v>
      </c>
      <c r="K535">
        <v>163.1</v>
      </c>
      <c r="L535">
        <v>43.64</v>
      </c>
      <c r="M535">
        <v>315.06</v>
      </c>
      <c r="N535" t="s">
        <v>4</v>
      </c>
      <c r="O535" t="s">
        <v>4</v>
      </c>
      <c r="P535">
        <v>114.85000000000001</v>
      </c>
      <c r="Q535">
        <v>101.36</v>
      </c>
      <c r="R535">
        <v>57.15</v>
      </c>
      <c r="S535">
        <v>1854</v>
      </c>
      <c r="T535">
        <v>392.27</v>
      </c>
      <c r="U535">
        <v>124.27</v>
      </c>
    </row>
    <row r="536" spans="1:21" x14ac:dyDescent="0.2">
      <c r="A536" s="1">
        <v>40806</v>
      </c>
      <c r="B536">
        <v>65.64</v>
      </c>
      <c r="C536">
        <v>6778.74</v>
      </c>
      <c r="D536">
        <v>83.83</v>
      </c>
      <c r="E536">
        <v>776</v>
      </c>
      <c r="F536">
        <v>353.82</v>
      </c>
      <c r="G536">
        <v>6773.18</v>
      </c>
      <c r="H536">
        <v>87.43</v>
      </c>
      <c r="I536">
        <v>152.15</v>
      </c>
      <c r="J536">
        <v>3</v>
      </c>
      <c r="K536">
        <v>168</v>
      </c>
      <c r="L536">
        <v>43.64</v>
      </c>
      <c r="M536">
        <v>257.10000000000002</v>
      </c>
      <c r="N536" t="s">
        <v>4</v>
      </c>
      <c r="O536" t="s">
        <v>4</v>
      </c>
      <c r="P536">
        <v>122.15</v>
      </c>
      <c r="Q536">
        <v>92.29</v>
      </c>
      <c r="R536">
        <v>75.94</v>
      </c>
      <c r="S536">
        <v>1988</v>
      </c>
      <c r="T536">
        <v>485.87</v>
      </c>
      <c r="U536">
        <v>117.29</v>
      </c>
    </row>
    <row r="537" spans="1:21" x14ac:dyDescent="0.2">
      <c r="A537" s="1">
        <v>40836</v>
      </c>
      <c r="B537">
        <v>53.76</v>
      </c>
      <c r="C537">
        <v>7636.1900000000005</v>
      </c>
      <c r="D537">
        <v>119.37</v>
      </c>
      <c r="E537">
        <v>804.43000000000006</v>
      </c>
      <c r="F537">
        <v>283.90000000000003</v>
      </c>
      <c r="G537">
        <v>6595.6100000000006</v>
      </c>
      <c r="H537">
        <v>88.78</v>
      </c>
      <c r="I537">
        <v>170.9</v>
      </c>
      <c r="J537">
        <v>1.96</v>
      </c>
      <c r="K537">
        <v>175.92000000000002</v>
      </c>
      <c r="L537">
        <v>40</v>
      </c>
      <c r="M537">
        <v>238.08</v>
      </c>
      <c r="N537" t="s">
        <v>4</v>
      </c>
      <c r="O537" t="s">
        <v>4</v>
      </c>
      <c r="P537">
        <v>136.38</v>
      </c>
      <c r="Q537">
        <v>95.14</v>
      </c>
      <c r="R537">
        <v>75.41</v>
      </c>
      <c r="S537">
        <v>2184</v>
      </c>
      <c r="T537">
        <v>482.40000000000003</v>
      </c>
      <c r="U537">
        <v>129.69</v>
      </c>
    </row>
    <row r="538" spans="1:21" x14ac:dyDescent="0.2">
      <c r="A538" s="1">
        <v>40867</v>
      </c>
      <c r="B538">
        <v>60.550000000000004</v>
      </c>
      <c r="C538">
        <v>7951.7</v>
      </c>
      <c r="D538">
        <v>131.22</v>
      </c>
      <c r="E538">
        <v>866.96</v>
      </c>
      <c r="F538">
        <v>271.94</v>
      </c>
      <c r="G538">
        <v>6893.68</v>
      </c>
      <c r="H538">
        <v>75.59</v>
      </c>
      <c r="I538">
        <v>175.45000000000002</v>
      </c>
      <c r="J538">
        <v>1.78</v>
      </c>
      <c r="K538">
        <v>203.76</v>
      </c>
      <c r="L538">
        <v>49.45</v>
      </c>
      <c r="M538">
        <v>222.81</v>
      </c>
      <c r="N538" t="s">
        <v>4</v>
      </c>
      <c r="O538" t="s">
        <v>4</v>
      </c>
      <c r="P538">
        <v>133.41</v>
      </c>
      <c r="Q538">
        <v>108.64</v>
      </c>
      <c r="R538">
        <v>81.16</v>
      </c>
      <c r="S538">
        <v>2470.0100000000002</v>
      </c>
      <c r="T538">
        <v>600.53</v>
      </c>
      <c r="U538">
        <v>129.17000000000002</v>
      </c>
    </row>
    <row r="539" spans="1:21" x14ac:dyDescent="0.2">
      <c r="A539" s="1">
        <v>40897</v>
      </c>
      <c r="B539">
        <v>58.46</v>
      </c>
      <c r="C539">
        <v>8176.46</v>
      </c>
      <c r="D539">
        <v>139.42000000000002</v>
      </c>
      <c r="E539">
        <v>955.08</v>
      </c>
      <c r="F539">
        <v>264.04000000000002</v>
      </c>
      <c r="G539">
        <v>6278.51</v>
      </c>
      <c r="H539">
        <v>65.430000000000007</v>
      </c>
      <c r="I539">
        <v>182.11</v>
      </c>
      <c r="J539">
        <v>1.85</v>
      </c>
      <c r="K539">
        <v>222.37</v>
      </c>
      <c r="L539">
        <v>39.270000000000003</v>
      </c>
      <c r="M539">
        <v>203.61</v>
      </c>
      <c r="N539" t="s">
        <v>4</v>
      </c>
      <c r="O539" t="s">
        <v>4</v>
      </c>
      <c r="P539">
        <v>120.37</v>
      </c>
      <c r="Q539">
        <v>109.5</v>
      </c>
      <c r="R539">
        <v>80.58</v>
      </c>
      <c r="S539">
        <v>3588.04</v>
      </c>
      <c r="T539">
        <v>529.33000000000004</v>
      </c>
      <c r="U539">
        <v>133.54</v>
      </c>
    </row>
    <row r="540" spans="1:21" x14ac:dyDescent="0.2">
      <c r="A540" s="1">
        <v>40928</v>
      </c>
      <c r="B540">
        <v>67.930000000000007</v>
      </c>
      <c r="C540">
        <v>8173.21</v>
      </c>
      <c r="D540">
        <v>141.70000000000002</v>
      </c>
      <c r="E540">
        <v>1088.68</v>
      </c>
      <c r="F540">
        <v>337.19</v>
      </c>
      <c r="G540">
        <v>7115.64</v>
      </c>
      <c r="H540">
        <v>72.63</v>
      </c>
      <c r="I540">
        <v>184.56</v>
      </c>
      <c r="J540">
        <v>3.04</v>
      </c>
      <c r="K540">
        <v>220.16</v>
      </c>
      <c r="L540">
        <v>45.82</v>
      </c>
      <c r="M540">
        <v>240.91</v>
      </c>
      <c r="N540" t="s">
        <v>4</v>
      </c>
      <c r="O540" t="s">
        <v>4</v>
      </c>
      <c r="P540">
        <v>118.59</v>
      </c>
      <c r="Q540">
        <v>112.14</v>
      </c>
      <c r="R540">
        <v>69.710000000000008</v>
      </c>
      <c r="S540">
        <v>3109.78</v>
      </c>
      <c r="T540">
        <v>585.33000000000004</v>
      </c>
      <c r="U540">
        <v>137.08000000000001</v>
      </c>
    </row>
    <row r="541" spans="1:21" x14ac:dyDescent="0.2">
      <c r="A541" s="1">
        <v>40959</v>
      </c>
      <c r="B541">
        <v>71.350000000000009</v>
      </c>
      <c r="C541">
        <v>8541.48</v>
      </c>
      <c r="D541">
        <v>205.94</v>
      </c>
      <c r="E541">
        <v>1304.71</v>
      </c>
      <c r="F541">
        <v>383.44</v>
      </c>
      <c r="G541">
        <v>8181.09</v>
      </c>
      <c r="H541">
        <v>80.22</v>
      </c>
      <c r="I541">
        <v>176.8</v>
      </c>
      <c r="J541">
        <v>2.7800000000000002</v>
      </c>
      <c r="K541">
        <v>224.57</v>
      </c>
      <c r="L541">
        <v>65.45</v>
      </c>
      <c r="M541">
        <v>268.98</v>
      </c>
      <c r="N541" t="s">
        <v>4</v>
      </c>
      <c r="O541" t="s">
        <v>4</v>
      </c>
      <c r="P541">
        <v>132.82</v>
      </c>
      <c r="Q541">
        <v>118.57000000000001</v>
      </c>
      <c r="R541">
        <v>68.650000000000006</v>
      </c>
      <c r="S541">
        <v>3219.51</v>
      </c>
      <c r="T541">
        <v>669.47</v>
      </c>
      <c r="U541">
        <v>138.33000000000001</v>
      </c>
    </row>
    <row r="542" spans="1:21" x14ac:dyDescent="0.2">
      <c r="A542" s="1">
        <v>40988</v>
      </c>
      <c r="B542">
        <v>74.36</v>
      </c>
      <c r="C542">
        <v>8226.82</v>
      </c>
      <c r="D542">
        <v>218.69</v>
      </c>
      <c r="E542">
        <v>1387.14</v>
      </c>
      <c r="F542">
        <v>390.26</v>
      </c>
      <c r="G542">
        <v>8041.5700000000006</v>
      </c>
      <c r="H542">
        <v>84.06</v>
      </c>
      <c r="I542">
        <v>175.39000000000001</v>
      </c>
      <c r="J542">
        <v>2.33</v>
      </c>
      <c r="K542">
        <v>203.92000000000002</v>
      </c>
      <c r="L542">
        <v>80</v>
      </c>
      <c r="M542">
        <v>283.7</v>
      </c>
      <c r="N542" t="s">
        <v>4</v>
      </c>
      <c r="O542" t="s">
        <v>4</v>
      </c>
      <c r="P542">
        <v>137.82</v>
      </c>
      <c r="Q542">
        <v>124.21000000000001</v>
      </c>
      <c r="R542">
        <v>65.960000000000008</v>
      </c>
      <c r="S542">
        <v>3101.4900000000002</v>
      </c>
      <c r="T542">
        <v>602.93000000000006</v>
      </c>
      <c r="U542">
        <v>138.54</v>
      </c>
    </row>
    <row r="543" spans="1:21" x14ac:dyDescent="0.2">
      <c r="A543" s="1">
        <v>41019</v>
      </c>
      <c r="B543">
        <v>71.850000000000009</v>
      </c>
      <c r="C543">
        <v>7545.08</v>
      </c>
      <c r="D543">
        <v>267.89999999999998</v>
      </c>
      <c r="E543">
        <v>1367.24</v>
      </c>
      <c r="F543">
        <v>375.88</v>
      </c>
      <c r="G543">
        <v>8155.72</v>
      </c>
      <c r="H543">
        <v>84.23</v>
      </c>
      <c r="I543">
        <v>164.12</v>
      </c>
      <c r="J543">
        <v>1.8900000000000001</v>
      </c>
      <c r="K543">
        <v>203.59</v>
      </c>
      <c r="L543">
        <v>81.09</v>
      </c>
      <c r="M543">
        <v>253.53</v>
      </c>
      <c r="N543" t="s">
        <v>4</v>
      </c>
      <c r="O543" t="s">
        <v>4</v>
      </c>
      <c r="P543">
        <v>139.04</v>
      </c>
      <c r="Q543">
        <v>122.79</v>
      </c>
      <c r="R543">
        <v>63.27</v>
      </c>
      <c r="S543">
        <v>3147.04</v>
      </c>
      <c r="T543">
        <v>611.20000000000005</v>
      </c>
      <c r="U543">
        <v>138.02000000000001</v>
      </c>
    </row>
    <row r="544" spans="1:21" x14ac:dyDescent="0.2">
      <c r="A544" s="1">
        <v>41049</v>
      </c>
      <c r="B544">
        <v>67.31</v>
      </c>
      <c r="C544">
        <v>7117.96</v>
      </c>
      <c r="D544">
        <v>249.68</v>
      </c>
      <c r="E544">
        <v>1503.68</v>
      </c>
      <c r="F544">
        <v>353.3</v>
      </c>
      <c r="G544">
        <v>7715.25</v>
      </c>
      <c r="H544">
        <v>69.13</v>
      </c>
      <c r="I544">
        <v>164.12</v>
      </c>
      <c r="J544">
        <v>1.74</v>
      </c>
      <c r="K544">
        <v>186.94</v>
      </c>
      <c r="L544">
        <v>81.820000000000007</v>
      </c>
      <c r="M544">
        <v>307.11</v>
      </c>
      <c r="N544" t="s">
        <v>4</v>
      </c>
      <c r="O544" t="s">
        <v>4</v>
      </c>
      <c r="P544">
        <v>137.82</v>
      </c>
      <c r="Q544">
        <v>115.64</v>
      </c>
      <c r="R544">
        <v>54.67</v>
      </c>
      <c r="S544">
        <v>2942.07</v>
      </c>
      <c r="T544">
        <v>569.07000000000005</v>
      </c>
      <c r="U544">
        <v>136.35</v>
      </c>
    </row>
    <row r="545" spans="1:21" x14ac:dyDescent="0.2">
      <c r="A545" s="1">
        <v>41080</v>
      </c>
      <c r="B545">
        <v>69.67</v>
      </c>
      <c r="C545">
        <v>7193.89</v>
      </c>
      <c r="D545">
        <v>270.63</v>
      </c>
      <c r="E545">
        <v>1503.68</v>
      </c>
      <c r="F545">
        <v>324.42</v>
      </c>
      <c r="G545">
        <v>7780.09</v>
      </c>
      <c r="H545">
        <v>74.25</v>
      </c>
      <c r="I545">
        <v>170.53</v>
      </c>
      <c r="J545">
        <v>1.9100000000000001</v>
      </c>
      <c r="K545">
        <v>187.76</v>
      </c>
      <c r="L545">
        <v>79.27</v>
      </c>
      <c r="M545">
        <v>318.26</v>
      </c>
      <c r="N545" t="s">
        <v>4</v>
      </c>
      <c r="O545" t="s">
        <v>4</v>
      </c>
      <c r="P545">
        <v>146.35</v>
      </c>
      <c r="Q545">
        <v>107.07000000000001</v>
      </c>
      <c r="R545">
        <v>55.36</v>
      </c>
      <c r="S545">
        <v>3060.08</v>
      </c>
      <c r="T545">
        <v>655.87</v>
      </c>
      <c r="U545">
        <v>141.77000000000001</v>
      </c>
    </row>
    <row r="546" spans="1:21" x14ac:dyDescent="0.2">
      <c r="A546" s="1">
        <v>41110</v>
      </c>
      <c r="B546">
        <v>71.14</v>
      </c>
      <c r="C546">
        <v>7444.8</v>
      </c>
      <c r="D546">
        <v>273.73</v>
      </c>
      <c r="E546">
        <v>1554.8500000000001</v>
      </c>
      <c r="F546">
        <v>285.51</v>
      </c>
      <c r="G546">
        <v>8616.4500000000007</v>
      </c>
      <c r="H546">
        <v>67.64</v>
      </c>
      <c r="I546">
        <v>171.56</v>
      </c>
      <c r="J546">
        <v>2.21</v>
      </c>
      <c r="K546">
        <v>205.47</v>
      </c>
      <c r="L546">
        <v>86.55</v>
      </c>
      <c r="M546">
        <v>298.24</v>
      </c>
      <c r="N546" t="s">
        <v>4</v>
      </c>
      <c r="O546" t="s">
        <v>4</v>
      </c>
      <c r="P546">
        <v>170.75</v>
      </c>
      <c r="Q546">
        <v>103.79</v>
      </c>
      <c r="R546">
        <v>57.68</v>
      </c>
      <c r="S546">
        <v>3176.03</v>
      </c>
      <c r="T546">
        <v>626.66999999999996</v>
      </c>
      <c r="U546">
        <v>156.46</v>
      </c>
    </row>
    <row r="547" spans="1:21" x14ac:dyDescent="0.2">
      <c r="A547" s="1">
        <v>41141</v>
      </c>
      <c r="B547">
        <v>71.350000000000009</v>
      </c>
      <c r="C547">
        <v>7698.93</v>
      </c>
      <c r="D547">
        <v>226.35</v>
      </c>
      <c r="E547">
        <v>1841.94</v>
      </c>
      <c r="F547">
        <v>330.98</v>
      </c>
      <c r="G547">
        <v>8259.86</v>
      </c>
      <c r="H547">
        <v>74.27</v>
      </c>
      <c r="I547">
        <v>176.94</v>
      </c>
      <c r="J547">
        <v>1.9000000000000001</v>
      </c>
      <c r="K547">
        <v>175.84</v>
      </c>
      <c r="L547">
        <v>97.45</v>
      </c>
      <c r="M547">
        <v>309.39</v>
      </c>
      <c r="N547" t="s">
        <v>4</v>
      </c>
      <c r="O547" t="s">
        <v>4</v>
      </c>
      <c r="P547">
        <v>213.43</v>
      </c>
      <c r="Q547">
        <v>117.14</v>
      </c>
      <c r="R547">
        <v>67.28</v>
      </c>
      <c r="S547">
        <v>3335.4500000000003</v>
      </c>
      <c r="T547">
        <v>612.4</v>
      </c>
      <c r="U547">
        <v>160.1</v>
      </c>
    </row>
    <row r="548" spans="1:21" x14ac:dyDescent="0.2">
      <c r="A548" s="1">
        <v>41172</v>
      </c>
      <c r="B548">
        <v>75.63</v>
      </c>
      <c r="C548">
        <v>7399.4800000000005</v>
      </c>
      <c r="D548">
        <v>231.63</v>
      </c>
      <c r="E548">
        <v>1847.6200000000001</v>
      </c>
      <c r="F548">
        <v>332.27</v>
      </c>
      <c r="G548">
        <v>8849.77</v>
      </c>
      <c r="H548">
        <v>74.989999999999995</v>
      </c>
      <c r="I548">
        <v>170.84</v>
      </c>
      <c r="J548">
        <v>2.41</v>
      </c>
      <c r="K548">
        <v>181.22</v>
      </c>
      <c r="L548">
        <v>94.55</v>
      </c>
      <c r="M548">
        <v>320.55</v>
      </c>
      <c r="N548" t="s">
        <v>4</v>
      </c>
      <c r="O548" t="s">
        <v>4</v>
      </c>
      <c r="P548">
        <v>198.42000000000002</v>
      </c>
      <c r="Q548">
        <v>116.64</v>
      </c>
      <c r="R548">
        <v>69.87</v>
      </c>
      <c r="S548">
        <v>3619.1</v>
      </c>
      <c r="T548">
        <v>620.13</v>
      </c>
      <c r="U548">
        <v>166.67000000000002</v>
      </c>
    </row>
    <row r="549" spans="1:21" x14ac:dyDescent="0.2">
      <c r="A549" s="1">
        <v>41202</v>
      </c>
      <c r="B549">
        <v>77.62</v>
      </c>
      <c r="C549">
        <v>7133.31</v>
      </c>
      <c r="D549">
        <v>225.98000000000002</v>
      </c>
      <c r="E549">
        <v>1787.93</v>
      </c>
      <c r="F549">
        <v>286.69</v>
      </c>
      <c r="G549">
        <v>8567.4600000000009</v>
      </c>
      <c r="H549">
        <v>73.430000000000007</v>
      </c>
      <c r="I549">
        <v>168.66</v>
      </c>
      <c r="J549">
        <v>4</v>
      </c>
      <c r="K549">
        <v>150.12</v>
      </c>
      <c r="L549">
        <v>98.18</v>
      </c>
      <c r="M549">
        <v>269.62</v>
      </c>
      <c r="N549" t="s">
        <v>4</v>
      </c>
      <c r="O549" t="s">
        <v>4</v>
      </c>
      <c r="P549">
        <v>218.95000000000002</v>
      </c>
      <c r="Q549">
        <v>115.21000000000001</v>
      </c>
      <c r="R549">
        <v>66.39</v>
      </c>
      <c r="S549">
        <v>3590.5</v>
      </c>
      <c r="T549">
        <v>613.07000000000005</v>
      </c>
      <c r="U549">
        <v>176.67000000000002</v>
      </c>
    </row>
    <row r="550" spans="1:21" x14ac:dyDescent="0.2">
      <c r="A550" s="1">
        <v>41233</v>
      </c>
      <c r="B550">
        <v>67.08</v>
      </c>
      <c r="C550">
        <v>7007.02</v>
      </c>
      <c r="D550">
        <v>205.57</v>
      </c>
      <c r="E550">
        <v>1648.65</v>
      </c>
      <c r="F550">
        <v>265.29000000000002</v>
      </c>
      <c r="G550">
        <v>8278.6</v>
      </c>
      <c r="H550">
        <v>57.78</v>
      </c>
      <c r="I550">
        <v>157.07</v>
      </c>
      <c r="J550">
        <v>4.8500000000000005</v>
      </c>
      <c r="K550">
        <v>165.14000000000001</v>
      </c>
      <c r="L550">
        <v>90.91</v>
      </c>
      <c r="M550">
        <v>247.86</v>
      </c>
      <c r="N550" t="s">
        <v>4</v>
      </c>
      <c r="O550" t="s">
        <v>4</v>
      </c>
      <c r="P550">
        <v>245.69</v>
      </c>
      <c r="Q550">
        <v>114.35000000000001</v>
      </c>
      <c r="R550">
        <v>71.290000000000006</v>
      </c>
      <c r="S550">
        <v>4027.79</v>
      </c>
      <c r="T550">
        <v>649.47</v>
      </c>
      <c r="U550">
        <v>168.44</v>
      </c>
    </row>
    <row r="551" spans="1:21" x14ac:dyDescent="0.2">
      <c r="A551" s="1">
        <v>41263</v>
      </c>
      <c r="B551">
        <v>72.44</v>
      </c>
      <c r="C551">
        <v>7486.45</v>
      </c>
      <c r="D551">
        <v>208.67000000000002</v>
      </c>
      <c r="E551">
        <v>1645.81</v>
      </c>
      <c r="F551">
        <v>267.41000000000003</v>
      </c>
      <c r="G551">
        <v>8173.56</v>
      </c>
      <c r="H551">
        <v>64.44</v>
      </c>
      <c r="I551">
        <v>178.79</v>
      </c>
      <c r="J551">
        <v>3.9</v>
      </c>
      <c r="K551">
        <v>192.24</v>
      </c>
      <c r="L551">
        <v>94.55</v>
      </c>
      <c r="M551">
        <v>272.45999999999998</v>
      </c>
      <c r="N551" t="s">
        <v>4</v>
      </c>
      <c r="O551" t="s">
        <v>4</v>
      </c>
      <c r="P551">
        <v>225.17000000000002</v>
      </c>
      <c r="Q551">
        <v>112.57000000000001</v>
      </c>
      <c r="R551">
        <v>77.41</v>
      </c>
      <c r="S551">
        <v>3856.3</v>
      </c>
      <c r="T551">
        <v>659.47</v>
      </c>
      <c r="U551">
        <v>177.08</v>
      </c>
    </row>
    <row r="552" spans="1:21" x14ac:dyDescent="0.2">
      <c r="A552" s="1">
        <v>41294</v>
      </c>
      <c r="B552">
        <v>74.97</v>
      </c>
      <c r="C552">
        <v>7623.91</v>
      </c>
      <c r="D552">
        <v>235.1</v>
      </c>
      <c r="E552">
        <v>1739.6100000000001</v>
      </c>
      <c r="F552">
        <v>313.14</v>
      </c>
      <c r="G552">
        <v>8606.86</v>
      </c>
      <c r="H552">
        <v>66.92</v>
      </c>
      <c r="I552">
        <v>164.81</v>
      </c>
      <c r="J552">
        <v>3.88</v>
      </c>
      <c r="K552">
        <v>189.22</v>
      </c>
      <c r="L552">
        <v>100</v>
      </c>
      <c r="M552">
        <v>282.42</v>
      </c>
      <c r="N552" t="s">
        <v>4</v>
      </c>
      <c r="O552" t="s">
        <v>4</v>
      </c>
      <c r="P552">
        <v>220.81</v>
      </c>
      <c r="Q552">
        <v>115.43</v>
      </c>
      <c r="R552">
        <v>79.16</v>
      </c>
      <c r="S552">
        <v>4068.52</v>
      </c>
      <c r="T552">
        <v>670.27</v>
      </c>
      <c r="U552">
        <v>175.52</v>
      </c>
    </row>
    <row r="553" spans="1:21" x14ac:dyDescent="0.2">
      <c r="A553" s="1">
        <v>41325</v>
      </c>
      <c r="B553">
        <v>77.760000000000005</v>
      </c>
      <c r="C553">
        <v>7674.5</v>
      </c>
      <c r="D553">
        <v>233.27</v>
      </c>
      <c r="E553">
        <v>1753.82</v>
      </c>
      <c r="F553">
        <v>273.67</v>
      </c>
      <c r="G553">
        <v>9263.3700000000008</v>
      </c>
      <c r="H553">
        <v>73.42</v>
      </c>
      <c r="I553">
        <v>160.03</v>
      </c>
      <c r="J553">
        <v>3.85</v>
      </c>
      <c r="K553">
        <v>198.45000000000002</v>
      </c>
      <c r="L553">
        <v>127.27</v>
      </c>
      <c r="M553">
        <v>275.47000000000003</v>
      </c>
      <c r="N553" t="s">
        <v>4</v>
      </c>
      <c r="O553" t="s">
        <v>4</v>
      </c>
      <c r="P553">
        <v>258.13</v>
      </c>
      <c r="Q553">
        <v>115.87</v>
      </c>
      <c r="R553">
        <v>77.84</v>
      </c>
      <c r="S553">
        <v>3837.01</v>
      </c>
      <c r="T553">
        <v>607.73</v>
      </c>
      <c r="U553">
        <v>187.92000000000002</v>
      </c>
    </row>
    <row r="554" spans="1:21" x14ac:dyDescent="0.2">
      <c r="A554" s="1">
        <v>41353</v>
      </c>
      <c r="B554">
        <v>78.010000000000005</v>
      </c>
      <c r="C554">
        <v>8115.64</v>
      </c>
      <c r="D554">
        <v>256.24</v>
      </c>
      <c r="E554">
        <v>1881.73</v>
      </c>
      <c r="F554">
        <v>313.93</v>
      </c>
      <c r="G554">
        <v>9611.32</v>
      </c>
      <c r="H554">
        <v>70.44</v>
      </c>
      <c r="I554">
        <v>170.33</v>
      </c>
      <c r="J554">
        <v>4.18</v>
      </c>
      <c r="K554">
        <v>223.67000000000002</v>
      </c>
      <c r="L554">
        <v>129.82</v>
      </c>
      <c r="M554">
        <v>318.35000000000002</v>
      </c>
      <c r="N554" t="s">
        <v>4</v>
      </c>
      <c r="O554" t="s">
        <v>4</v>
      </c>
      <c r="P554">
        <v>256.84000000000003</v>
      </c>
      <c r="Q554">
        <v>116.22</v>
      </c>
      <c r="R554">
        <v>76.040000000000006</v>
      </c>
      <c r="S554">
        <v>3406.15</v>
      </c>
      <c r="T554">
        <v>641.6</v>
      </c>
      <c r="U554">
        <v>195.42000000000002</v>
      </c>
    </row>
    <row r="555" spans="1:21" x14ac:dyDescent="0.2">
      <c r="A555" s="1">
        <v>41384</v>
      </c>
      <c r="B555">
        <v>73.7</v>
      </c>
      <c r="C555">
        <v>7907.5700000000006</v>
      </c>
      <c r="D555">
        <v>267.89999999999998</v>
      </c>
      <c r="E555">
        <v>1796.46</v>
      </c>
      <c r="F555">
        <v>284.15000000000003</v>
      </c>
      <c r="G555">
        <v>9703.23</v>
      </c>
      <c r="H555">
        <v>64.489999999999995</v>
      </c>
      <c r="I555">
        <v>162.27000000000001</v>
      </c>
      <c r="J555">
        <v>4.53</v>
      </c>
      <c r="K555">
        <v>212.24</v>
      </c>
      <c r="L555">
        <v>112</v>
      </c>
      <c r="M555">
        <v>297.14</v>
      </c>
      <c r="N555" t="s">
        <v>4</v>
      </c>
      <c r="O555" t="s">
        <v>4</v>
      </c>
      <c r="P555">
        <v>243.56</v>
      </c>
      <c r="Q555">
        <v>106.67</v>
      </c>
      <c r="R555">
        <v>67.39</v>
      </c>
      <c r="S555">
        <v>3376.14</v>
      </c>
      <c r="T555">
        <v>572.4</v>
      </c>
      <c r="U555">
        <v>188.02</v>
      </c>
    </row>
    <row r="556" spans="1:21" x14ac:dyDescent="0.2">
      <c r="A556" s="1">
        <v>41414</v>
      </c>
      <c r="B556">
        <v>88.7</v>
      </c>
      <c r="C556">
        <v>8389.75</v>
      </c>
      <c r="D556">
        <v>254.6</v>
      </c>
      <c r="E556">
        <v>1952.8</v>
      </c>
      <c r="F556">
        <v>366.46</v>
      </c>
      <c r="G556">
        <v>10188.9</v>
      </c>
      <c r="H556">
        <v>72.78</v>
      </c>
      <c r="I556">
        <v>169.32</v>
      </c>
      <c r="J556">
        <v>7.05</v>
      </c>
      <c r="K556">
        <v>238.69</v>
      </c>
      <c r="L556">
        <v>144</v>
      </c>
      <c r="M556">
        <v>345.87</v>
      </c>
      <c r="N556" t="s">
        <v>4</v>
      </c>
      <c r="O556" t="s">
        <v>4</v>
      </c>
      <c r="P556">
        <v>291.01</v>
      </c>
      <c r="Q556">
        <v>113.06</v>
      </c>
      <c r="R556">
        <v>74.930000000000007</v>
      </c>
      <c r="S556">
        <v>3470.46</v>
      </c>
      <c r="T556">
        <v>666.80000000000007</v>
      </c>
      <c r="U556">
        <v>188.23</v>
      </c>
    </row>
    <row r="557" spans="1:21" x14ac:dyDescent="0.2">
      <c r="A557" s="1">
        <v>41445</v>
      </c>
      <c r="B557">
        <v>84.75</v>
      </c>
      <c r="C557">
        <v>8165.21</v>
      </c>
      <c r="D557">
        <v>251.5</v>
      </c>
      <c r="E557">
        <v>1830.57</v>
      </c>
      <c r="F557">
        <v>372.72</v>
      </c>
      <c r="G557">
        <v>10544.17</v>
      </c>
      <c r="H557">
        <v>80.8</v>
      </c>
      <c r="I557">
        <v>159.67000000000002</v>
      </c>
      <c r="J557">
        <v>7.34</v>
      </c>
      <c r="K557">
        <v>252.65</v>
      </c>
      <c r="L557">
        <v>160</v>
      </c>
      <c r="M557">
        <v>334.63</v>
      </c>
      <c r="N557" t="s">
        <v>4</v>
      </c>
      <c r="O557" t="s">
        <v>4</v>
      </c>
      <c r="P557">
        <v>282.78000000000003</v>
      </c>
      <c r="Q557">
        <v>107.88</v>
      </c>
      <c r="R557">
        <v>83.43</v>
      </c>
      <c r="S557">
        <v>3515.4700000000003</v>
      </c>
      <c r="T557">
        <v>637.20000000000005</v>
      </c>
      <c r="U557">
        <v>187.81</v>
      </c>
    </row>
    <row r="558" spans="1:21" x14ac:dyDescent="0.2">
      <c r="A558" s="1">
        <v>41475</v>
      </c>
      <c r="B558">
        <v>93.75</v>
      </c>
      <c r="C558">
        <v>9294.73</v>
      </c>
      <c r="D558">
        <v>271.18</v>
      </c>
      <c r="E558">
        <v>2398.42</v>
      </c>
      <c r="F558">
        <v>370.82</v>
      </c>
      <c r="G558">
        <v>11006.7</v>
      </c>
      <c r="H558">
        <v>97.26</v>
      </c>
      <c r="I558">
        <v>183.82</v>
      </c>
      <c r="J558">
        <v>7.32</v>
      </c>
      <c r="K558">
        <v>274.29000000000002</v>
      </c>
      <c r="L558">
        <v>156.36000000000001</v>
      </c>
      <c r="M558">
        <v>319.36</v>
      </c>
      <c r="N558" t="s">
        <v>4</v>
      </c>
      <c r="O558" t="s">
        <v>4</v>
      </c>
      <c r="P558">
        <v>285.95</v>
      </c>
      <c r="Q558">
        <v>116.16</v>
      </c>
      <c r="R558">
        <v>75.73</v>
      </c>
      <c r="S558">
        <v>3487.61</v>
      </c>
      <c r="T558">
        <v>738.67</v>
      </c>
      <c r="U558">
        <v>205.62</v>
      </c>
    </row>
    <row r="559" spans="1:21" x14ac:dyDescent="0.2">
      <c r="A559" s="1">
        <v>41506</v>
      </c>
      <c r="B559">
        <v>98.05</v>
      </c>
      <c r="C559">
        <v>9414.2000000000007</v>
      </c>
      <c r="D559">
        <v>242.75</v>
      </c>
      <c r="E559">
        <v>2518.34</v>
      </c>
      <c r="F559">
        <v>380.71</v>
      </c>
      <c r="G559">
        <v>10678.23</v>
      </c>
      <c r="H559">
        <v>88.62</v>
      </c>
      <c r="I559">
        <v>184.20000000000002</v>
      </c>
      <c r="J559">
        <v>7.1000000000000005</v>
      </c>
      <c r="K559">
        <v>273.06</v>
      </c>
      <c r="L559">
        <v>156.72999999999999</v>
      </c>
      <c r="M559">
        <v>304.64</v>
      </c>
      <c r="N559" t="s">
        <v>4</v>
      </c>
      <c r="O559" t="s">
        <v>4</v>
      </c>
      <c r="P559">
        <v>276.45999999999998</v>
      </c>
      <c r="Q559">
        <v>110.26</v>
      </c>
      <c r="R559">
        <v>68.13</v>
      </c>
      <c r="S559">
        <v>3410.44</v>
      </c>
      <c r="T559">
        <v>726.13</v>
      </c>
      <c r="U559">
        <v>215.83</v>
      </c>
    </row>
    <row r="560" spans="1:21" x14ac:dyDescent="0.2">
      <c r="A560" s="1">
        <v>41537</v>
      </c>
      <c r="B560">
        <v>98.89</v>
      </c>
      <c r="C560">
        <v>9314.91</v>
      </c>
      <c r="D560">
        <v>251.5</v>
      </c>
      <c r="E560">
        <v>2364.16</v>
      </c>
      <c r="F560">
        <v>389.52</v>
      </c>
      <c r="G560">
        <v>10507.77</v>
      </c>
      <c r="H560">
        <v>93.39</v>
      </c>
      <c r="I560">
        <v>193.18</v>
      </c>
      <c r="J560">
        <v>9.19</v>
      </c>
      <c r="K560">
        <v>285.63</v>
      </c>
      <c r="L560">
        <v>149.82</v>
      </c>
      <c r="M560">
        <v>323.75</v>
      </c>
      <c r="N560" t="s">
        <v>4</v>
      </c>
      <c r="O560" t="s">
        <v>4</v>
      </c>
      <c r="P560">
        <v>270.95</v>
      </c>
      <c r="Q560">
        <v>116.82000000000001</v>
      </c>
      <c r="R560">
        <v>69.180000000000007</v>
      </c>
      <c r="S560">
        <v>4651.57</v>
      </c>
      <c r="T560">
        <v>778.67000000000007</v>
      </c>
      <c r="U560">
        <v>217.08</v>
      </c>
    </row>
    <row r="561" spans="1:21" x14ac:dyDescent="0.2">
      <c r="A561" s="1">
        <v>41567</v>
      </c>
      <c r="B561">
        <v>101.84</v>
      </c>
      <c r="C561">
        <v>9893.4600000000009</v>
      </c>
      <c r="D561">
        <v>250.22</v>
      </c>
      <c r="E561">
        <v>2487.4</v>
      </c>
      <c r="F561">
        <v>318.10000000000002</v>
      </c>
      <c r="G561">
        <v>10941.64</v>
      </c>
      <c r="H561">
        <v>86.9</v>
      </c>
      <c r="I561">
        <v>198.43</v>
      </c>
      <c r="J561">
        <v>9.24</v>
      </c>
      <c r="K561">
        <v>293.39</v>
      </c>
      <c r="L561">
        <v>187.27</v>
      </c>
      <c r="M561">
        <v>314.88</v>
      </c>
      <c r="N561" t="s">
        <v>4</v>
      </c>
      <c r="O561" t="s">
        <v>4</v>
      </c>
      <c r="P561">
        <v>288.97000000000003</v>
      </c>
      <c r="Q561">
        <v>114.08</v>
      </c>
      <c r="R561">
        <v>76.36</v>
      </c>
      <c r="S561">
        <v>4789.5</v>
      </c>
      <c r="T561">
        <v>806</v>
      </c>
      <c r="U561">
        <v>231.46</v>
      </c>
    </row>
    <row r="562" spans="1:21" x14ac:dyDescent="0.2">
      <c r="A562" s="1">
        <v>41598</v>
      </c>
      <c r="B562">
        <v>96.39</v>
      </c>
      <c r="C562">
        <v>11031.16</v>
      </c>
      <c r="D562">
        <v>280.66000000000003</v>
      </c>
      <c r="E562">
        <v>2693.73</v>
      </c>
      <c r="F562">
        <v>296.44</v>
      </c>
      <c r="G562">
        <v>10663.69</v>
      </c>
      <c r="H562">
        <v>83.54</v>
      </c>
      <c r="I562">
        <v>215.41</v>
      </c>
      <c r="J562">
        <v>9.0500000000000007</v>
      </c>
      <c r="K562">
        <v>275.67</v>
      </c>
      <c r="L562">
        <v>183.64000000000001</v>
      </c>
      <c r="M562">
        <v>275.29000000000002</v>
      </c>
      <c r="N562" t="s">
        <v>4</v>
      </c>
      <c r="O562" t="s">
        <v>4</v>
      </c>
      <c r="P562">
        <v>288.32</v>
      </c>
      <c r="Q562">
        <v>122.66</v>
      </c>
      <c r="R562">
        <v>108.71000000000001</v>
      </c>
      <c r="S562">
        <v>5062.49</v>
      </c>
      <c r="T562">
        <v>780.93000000000006</v>
      </c>
      <c r="U562">
        <v>229.9</v>
      </c>
    </row>
    <row r="563" spans="1:21" x14ac:dyDescent="0.2">
      <c r="A563" s="1">
        <v>41628</v>
      </c>
      <c r="B563">
        <v>102.26</v>
      </c>
      <c r="C563">
        <v>11051.800000000001</v>
      </c>
      <c r="D563">
        <v>303.07</v>
      </c>
      <c r="E563">
        <v>3066.27</v>
      </c>
      <c r="F563">
        <v>320.06</v>
      </c>
      <c r="G563">
        <v>10948.41</v>
      </c>
      <c r="H563">
        <v>97.960000000000008</v>
      </c>
      <c r="I563">
        <v>224.84</v>
      </c>
      <c r="J563">
        <v>9.86</v>
      </c>
      <c r="K563">
        <v>280.65000000000003</v>
      </c>
      <c r="L563">
        <v>262.55</v>
      </c>
      <c r="M563">
        <v>291.75</v>
      </c>
      <c r="N563" t="s">
        <v>4</v>
      </c>
      <c r="O563" t="s">
        <v>4</v>
      </c>
      <c r="P563">
        <v>277.38</v>
      </c>
      <c r="Q563">
        <v>130.02000000000001</v>
      </c>
      <c r="R563">
        <v>110.87</v>
      </c>
      <c r="S563">
        <v>5954.6900000000005</v>
      </c>
      <c r="T563">
        <v>938.4</v>
      </c>
      <c r="U563">
        <v>241.56</v>
      </c>
    </row>
    <row r="564" spans="1:21" x14ac:dyDescent="0.2">
      <c r="A564" s="1">
        <v>41659</v>
      </c>
      <c r="B564">
        <v>101.67</v>
      </c>
      <c r="C564">
        <v>10989.86</v>
      </c>
      <c r="D564">
        <v>314.37</v>
      </c>
      <c r="E564">
        <v>3031.75</v>
      </c>
      <c r="F564">
        <v>353.07</v>
      </c>
      <c r="G564">
        <v>11646.67</v>
      </c>
      <c r="H564">
        <v>103.75</v>
      </c>
      <c r="I564">
        <v>218.43</v>
      </c>
      <c r="J564">
        <v>12.85</v>
      </c>
      <c r="K564">
        <v>290.29000000000002</v>
      </c>
      <c r="L564">
        <v>322.18</v>
      </c>
      <c r="M564">
        <v>321.92</v>
      </c>
      <c r="N564" t="s">
        <v>4</v>
      </c>
      <c r="O564" t="s">
        <v>4</v>
      </c>
      <c r="P564">
        <v>266.44</v>
      </c>
      <c r="Q564">
        <v>130.6</v>
      </c>
      <c r="R564">
        <v>131.66</v>
      </c>
      <c r="S564">
        <v>6651.59</v>
      </c>
      <c r="T564">
        <v>978.80000000000007</v>
      </c>
      <c r="U564">
        <v>244.27</v>
      </c>
    </row>
    <row r="565" spans="1:21" x14ac:dyDescent="0.2">
      <c r="A565" s="1">
        <v>41690</v>
      </c>
      <c r="B565">
        <v>95.86</v>
      </c>
      <c r="C565">
        <v>10381.68</v>
      </c>
      <c r="D565">
        <v>391.45</v>
      </c>
      <c r="E565">
        <v>2804.73</v>
      </c>
      <c r="F565">
        <v>395.14</v>
      </c>
      <c r="G565">
        <v>12121.210000000001</v>
      </c>
      <c r="H565">
        <v>90.68</v>
      </c>
      <c r="I565">
        <v>218.01</v>
      </c>
      <c r="J565">
        <v>11.32</v>
      </c>
      <c r="K565">
        <v>278.94</v>
      </c>
      <c r="L565">
        <v>436.36</v>
      </c>
      <c r="M565">
        <v>367.63</v>
      </c>
      <c r="N565" t="s">
        <v>4</v>
      </c>
      <c r="O565" t="s">
        <v>4</v>
      </c>
      <c r="P565">
        <v>272.88</v>
      </c>
      <c r="Q565">
        <v>121.07000000000001</v>
      </c>
      <c r="R565">
        <v>127.7</v>
      </c>
      <c r="S565">
        <v>6356.41</v>
      </c>
      <c r="T565">
        <v>984.27</v>
      </c>
      <c r="U565">
        <v>254.58</v>
      </c>
    </row>
    <row r="566" spans="1:21" x14ac:dyDescent="0.2">
      <c r="A566" s="1">
        <v>41718</v>
      </c>
      <c r="B566">
        <v>82.41</v>
      </c>
      <c r="C566">
        <v>11198.64</v>
      </c>
      <c r="D566">
        <v>382.12</v>
      </c>
      <c r="E566">
        <v>3396.71</v>
      </c>
      <c r="F566">
        <v>385.17</v>
      </c>
      <c r="G566">
        <v>12033.09</v>
      </c>
      <c r="H566">
        <v>76.7</v>
      </c>
      <c r="I566">
        <v>229.02</v>
      </c>
      <c r="J566">
        <v>11.26</v>
      </c>
      <c r="K566">
        <v>326.94</v>
      </c>
      <c r="L566">
        <v>388.36</v>
      </c>
      <c r="M566">
        <v>388.75</v>
      </c>
      <c r="N566" t="s">
        <v>4</v>
      </c>
      <c r="O566" t="s">
        <v>4</v>
      </c>
      <c r="P566">
        <v>236.53</v>
      </c>
      <c r="Q566">
        <v>129.24</v>
      </c>
      <c r="R566">
        <v>141.9</v>
      </c>
      <c r="S566">
        <v>6449.63</v>
      </c>
      <c r="T566">
        <v>1082.93</v>
      </c>
      <c r="U566">
        <v>283.33</v>
      </c>
    </row>
    <row r="567" spans="1:21" x14ac:dyDescent="0.2">
      <c r="A567" s="1">
        <v>41749</v>
      </c>
      <c r="B567">
        <v>84.36</v>
      </c>
      <c r="C567">
        <v>10804.01</v>
      </c>
      <c r="D567">
        <v>351.22</v>
      </c>
      <c r="E567">
        <v>3074.54</v>
      </c>
      <c r="F567">
        <v>365.34000000000003</v>
      </c>
      <c r="G567">
        <v>13199.11</v>
      </c>
      <c r="H567">
        <v>82.09</v>
      </c>
      <c r="I567">
        <v>214.56</v>
      </c>
      <c r="J567">
        <v>8.1300000000000008</v>
      </c>
      <c r="K567">
        <v>321.70999999999998</v>
      </c>
      <c r="L567">
        <v>428.73</v>
      </c>
      <c r="M567">
        <v>373.12</v>
      </c>
      <c r="N567" t="s">
        <v>4</v>
      </c>
      <c r="O567" t="s">
        <v>4</v>
      </c>
      <c r="P567">
        <v>244.41</v>
      </c>
      <c r="Q567">
        <v>124.17</v>
      </c>
      <c r="R567">
        <v>142.43</v>
      </c>
      <c r="S567">
        <v>6039.03</v>
      </c>
      <c r="T567">
        <v>1018.6700000000001</v>
      </c>
      <c r="U567">
        <v>258.64999999999998</v>
      </c>
    </row>
    <row r="568" spans="1:21" x14ac:dyDescent="0.2">
      <c r="A568" s="1">
        <v>41779</v>
      </c>
      <c r="B568">
        <v>85.79</v>
      </c>
      <c r="C568">
        <v>10483.08</v>
      </c>
      <c r="D568">
        <v>301.67</v>
      </c>
      <c r="E568">
        <v>2901.33</v>
      </c>
      <c r="F568">
        <v>315.39</v>
      </c>
      <c r="G568">
        <v>13441.130000000001</v>
      </c>
      <c r="H568">
        <v>78.350000000000009</v>
      </c>
      <c r="I568">
        <v>211.5</v>
      </c>
      <c r="J568">
        <v>8.4700000000000006</v>
      </c>
      <c r="K568">
        <v>296.41000000000003</v>
      </c>
      <c r="L568">
        <v>298.18</v>
      </c>
      <c r="M568">
        <v>284.98</v>
      </c>
      <c r="N568" t="s">
        <v>4</v>
      </c>
      <c r="O568" t="s">
        <v>4</v>
      </c>
      <c r="P568">
        <v>226.02</v>
      </c>
      <c r="Q568">
        <v>112.31</v>
      </c>
      <c r="R568">
        <v>142.69</v>
      </c>
      <c r="S568">
        <v>6565.03</v>
      </c>
      <c r="T568">
        <v>974.13</v>
      </c>
      <c r="U568">
        <v>258.23</v>
      </c>
    </row>
    <row r="569" spans="1:21" x14ac:dyDescent="0.2">
      <c r="A569" s="1">
        <v>41810</v>
      </c>
      <c r="B569">
        <v>97.55</v>
      </c>
      <c r="C569">
        <v>10855.73</v>
      </c>
      <c r="D569">
        <v>365.48</v>
      </c>
      <c r="E569">
        <v>2907.1</v>
      </c>
      <c r="F569">
        <v>348.73</v>
      </c>
      <c r="G569">
        <v>13771.66</v>
      </c>
      <c r="H569">
        <v>74.040000000000006</v>
      </c>
      <c r="I569">
        <v>221.46</v>
      </c>
      <c r="J569">
        <v>11.36</v>
      </c>
      <c r="K569">
        <v>295.67</v>
      </c>
      <c r="L569">
        <v>382.91</v>
      </c>
      <c r="M569">
        <v>316.34000000000003</v>
      </c>
      <c r="N569">
        <v>100</v>
      </c>
      <c r="O569">
        <v>90.53</v>
      </c>
      <c r="P569">
        <v>204.33</v>
      </c>
      <c r="Q569">
        <v>122.23</v>
      </c>
      <c r="R569">
        <v>153.35</v>
      </c>
      <c r="S569">
        <v>7619.25</v>
      </c>
      <c r="T569">
        <v>1090.53</v>
      </c>
      <c r="U569">
        <v>268.64999999999998</v>
      </c>
    </row>
    <row r="570" spans="1:21" x14ac:dyDescent="0.2">
      <c r="A570" s="1">
        <v>41840</v>
      </c>
      <c r="B570">
        <v>95.570000000000007</v>
      </c>
      <c r="C570">
        <v>10218.39</v>
      </c>
      <c r="D570">
        <v>352.87</v>
      </c>
      <c r="E570">
        <v>2831.33</v>
      </c>
      <c r="F570">
        <v>326.93</v>
      </c>
      <c r="G570">
        <v>13551.31</v>
      </c>
      <c r="H570">
        <v>71.52</v>
      </c>
      <c r="I570">
        <v>216.48000000000002</v>
      </c>
      <c r="J570">
        <v>10.8</v>
      </c>
      <c r="K570">
        <v>290.2</v>
      </c>
      <c r="L570">
        <v>397.82</v>
      </c>
      <c r="M570">
        <v>314.97000000000003</v>
      </c>
      <c r="N570">
        <v>85.67</v>
      </c>
      <c r="O570">
        <v>96.2</v>
      </c>
      <c r="P570">
        <v>240.47</v>
      </c>
      <c r="Q570">
        <v>118.24000000000001</v>
      </c>
      <c r="R570">
        <v>143.01</v>
      </c>
      <c r="S570">
        <v>8007.6500000000005</v>
      </c>
      <c r="T570">
        <v>1062</v>
      </c>
      <c r="U570">
        <v>265.63</v>
      </c>
    </row>
    <row r="571" spans="1:21" x14ac:dyDescent="0.2">
      <c r="A571" s="1">
        <v>41871</v>
      </c>
      <c r="B571">
        <v>82.600000000000009</v>
      </c>
      <c r="C571">
        <v>10454.91</v>
      </c>
      <c r="D571">
        <v>376.27</v>
      </c>
      <c r="E571">
        <v>2721.09</v>
      </c>
      <c r="F571">
        <v>300.33</v>
      </c>
      <c r="G571">
        <v>14219.23</v>
      </c>
      <c r="H571">
        <v>76.25</v>
      </c>
      <c r="I571">
        <v>217.64000000000001</v>
      </c>
      <c r="J571">
        <v>8.15</v>
      </c>
      <c r="K571">
        <v>281.88</v>
      </c>
      <c r="L571">
        <v>438.55</v>
      </c>
      <c r="M571">
        <v>330.51</v>
      </c>
      <c r="N571">
        <v>72.19</v>
      </c>
      <c r="O571">
        <v>113.54</v>
      </c>
      <c r="P571">
        <v>250.98000000000002</v>
      </c>
      <c r="Q571">
        <v>120.78</v>
      </c>
      <c r="R571">
        <v>138.42000000000002</v>
      </c>
      <c r="S571">
        <v>8649.06</v>
      </c>
      <c r="T571">
        <v>1004.13</v>
      </c>
      <c r="U571">
        <v>271.87</v>
      </c>
    </row>
    <row r="572" spans="1:21" x14ac:dyDescent="0.2">
      <c r="A572" s="1">
        <v>41902</v>
      </c>
      <c r="B572">
        <v>83.4</v>
      </c>
      <c r="C572">
        <v>10283.18</v>
      </c>
      <c r="D572">
        <v>415.95</v>
      </c>
      <c r="E572">
        <v>2790.71</v>
      </c>
      <c r="F572">
        <v>303.73</v>
      </c>
      <c r="G572">
        <v>12866.51</v>
      </c>
      <c r="H572">
        <v>81.400000000000006</v>
      </c>
      <c r="I572">
        <v>222.66</v>
      </c>
      <c r="J572">
        <v>8.01</v>
      </c>
      <c r="K572">
        <v>271.67</v>
      </c>
      <c r="L572">
        <v>465.82</v>
      </c>
      <c r="M572">
        <v>317.99</v>
      </c>
      <c r="N572">
        <v>65.83</v>
      </c>
      <c r="O572">
        <v>117.57000000000001</v>
      </c>
      <c r="P572">
        <v>236.43</v>
      </c>
      <c r="Q572">
        <v>121.29</v>
      </c>
      <c r="R572">
        <v>137.26</v>
      </c>
      <c r="S572">
        <v>7894.46</v>
      </c>
      <c r="T572">
        <v>903.47</v>
      </c>
      <c r="U572">
        <v>281.57</v>
      </c>
    </row>
    <row r="573" spans="1:21" x14ac:dyDescent="0.2">
      <c r="A573" s="1">
        <v>41932</v>
      </c>
      <c r="B573">
        <v>87.3</v>
      </c>
      <c r="C573">
        <v>10125.460000000001</v>
      </c>
      <c r="D573">
        <v>365.67</v>
      </c>
      <c r="E573">
        <v>2703.67</v>
      </c>
      <c r="F573">
        <v>312.43</v>
      </c>
      <c r="G573">
        <v>12776.09</v>
      </c>
      <c r="H573">
        <v>74.94</v>
      </c>
      <c r="I573">
        <v>224.57</v>
      </c>
      <c r="J573">
        <v>8.19</v>
      </c>
      <c r="K573">
        <v>266.53000000000003</v>
      </c>
      <c r="L573">
        <v>437.45</v>
      </c>
      <c r="M573">
        <v>300.43</v>
      </c>
      <c r="N573">
        <v>52.82</v>
      </c>
      <c r="O573">
        <v>120.99000000000001</v>
      </c>
      <c r="P573">
        <v>233.07</v>
      </c>
      <c r="Q573">
        <v>121.29</v>
      </c>
      <c r="R573">
        <v>138.79</v>
      </c>
      <c r="S573">
        <v>7181.9800000000005</v>
      </c>
      <c r="T573">
        <v>925.73</v>
      </c>
      <c r="U573">
        <v>277.23</v>
      </c>
    </row>
    <row r="574" spans="1:21" x14ac:dyDescent="0.2">
      <c r="A574" s="1">
        <v>41963</v>
      </c>
      <c r="B574">
        <v>82.15</v>
      </c>
      <c r="C574">
        <v>11001.79</v>
      </c>
      <c r="D574">
        <v>370.42</v>
      </c>
      <c r="E574">
        <v>2867</v>
      </c>
      <c r="F574">
        <v>273.58</v>
      </c>
      <c r="G574">
        <v>13283.800000000001</v>
      </c>
      <c r="H574">
        <v>76.55</v>
      </c>
      <c r="I574">
        <v>254.59</v>
      </c>
      <c r="J574">
        <v>8.02</v>
      </c>
      <c r="K574">
        <v>303.27</v>
      </c>
      <c r="L574">
        <v>490.91</v>
      </c>
      <c r="M574">
        <v>330.24</v>
      </c>
      <c r="N574">
        <v>51.38</v>
      </c>
      <c r="O574">
        <v>130.46</v>
      </c>
      <c r="P574">
        <v>205.53</v>
      </c>
      <c r="Q574">
        <v>139.03</v>
      </c>
      <c r="R574">
        <v>118.94</v>
      </c>
      <c r="S574">
        <v>7488.43</v>
      </c>
      <c r="T574">
        <v>1003.73</v>
      </c>
      <c r="U574">
        <v>286.67</v>
      </c>
    </row>
    <row r="575" spans="1:21" x14ac:dyDescent="0.2">
      <c r="A575" s="1">
        <v>41993</v>
      </c>
      <c r="B575">
        <v>78.820000000000007</v>
      </c>
      <c r="C575">
        <v>12076.94</v>
      </c>
      <c r="D575">
        <v>416.68</v>
      </c>
      <c r="E575">
        <v>2896.16</v>
      </c>
      <c r="F575">
        <v>262.99</v>
      </c>
      <c r="G575">
        <v>13979.29</v>
      </c>
      <c r="H575">
        <v>81.06</v>
      </c>
      <c r="I575">
        <v>247.57</v>
      </c>
      <c r="J575">
        <v>9.9500000000000011</v>
      </c>
      <c r="K575">
        <v>333.14</v>
      </c>
      <c r="L575">
        <v>465.45</v>
      </c>
      <c r="M575">
        <v>322.01</v>
      </c>
      <c r="N575">
        <v>27.22</v>
      </c>
      <c r="O575">
        <v>127.42</v>
      </c>
      <c r="P575">
        <v>195.46</v>
      </c>
      <c r="Q575">
        <v>143.84</v>
      </c>
      <c r="R575">
        <v>110.61</v>
      </c>
      <c r="S575">
        <v>7329.53</v>
      </c>
      <c r="T575">
        <v>1058.93</v>
      </c>
      <c r="U575">
        <v>285.90000000000003</v>
      </c>
    </row>
    <row r="576" spans="1:21" x14ac:dyDescent="0.2">
      <c r="A576" s="1">
        <v>42024</v>
      </c>
      <c r="B576">
        <v>86.17</v>
      </c>
      <c r="C576">
        <v>11178.050000000001</v>
      </c>
      <c r="D576">
        <v>396.2</v>
      </c>
      <c r="E576">
        <v>2696.42</v>
      </c>
      <c r="F576">
        <v>212.44</v>
      </c>
      <c r="G576">
        <v>14653.91</v>
      </c>
      <c r="H576">
        <v>90.69</v>
      </c>
      <c r="I576">
        <v>241.34</v>
      </c>
      <c r="J576">
        <v>8.99</v>
      </c>
      <c r="K576">
        <v>317.22000000000003</v>
      </c>
      <c r="L576">
        <v>463.27</v>
      </c>
      <c r="M576">
        <v>286.81</v>
      </c>
      <c r="N576">
        <v>21.79</v>
      </c>
      <c r="O576">
        <v>120.48</v>
      </c>
      <c r="P576">
        <v>184.04</v>
      </c>
      <c r="Q576">
        <v>136.47999999999999</v>
      </c>
      <c r="R576">
        <v>124.75</v>
      </c>
      <c r="S576">
        <v>6952.7300000000005</v>
      </c>
      <c r="T576">
        <v>960.80000000000007</v>
      </c>
      <c r="U576">
        <v>288.45</v>
      </c>
    </row>
    <row r="577" spans="1:21" x14ac:dyDescent="0.2">
      <c r="A577" s="1">
        <v>42055</v>
      </c>
      <c r="B577">
        <v>87.45</v>
      </c>
      <c r="C577">
        <v>11103.86</v>
      </c>
      <c r="D577">
        <v>473.54</v>
      </c>
      <c r="E577">
        <v>2866.41</v>
      </c>
      <c r="F577">
        <v>190.88</v>
      </c>
      <c r="G577">
        <v>15432.86</v>
      </c>
      <c r="H577">
        <v>96.23</v>
      </c>
      <c r="I577">
        <v>251.99</v>
      </c>
      <c r="J577">
        <v>10.65</v>
      </c>
      <c r="K577">
        <v>322.94</v>
      </c>
      <c r="L577">
        <v>513.45000000000005</v>
      </c>
      <c r="M577">
        <v>273.10000000000002</v>
      </c>
      <c r="N577">
        <v>28.39</v>
      </c>
      <c r="O577">
        <v>132.53</v>
      </c>
      <c r="P577">
        <v>237.78</v>
      </c>
      <c r="Q577">
        <v>143.92000000000002</v>
      </c>
      <c r="R577">
        <v>124.8</v>
      </c>
      <c r="S577">
        <v>7492.96</v>
      </c>
      <c r="T577">
        <v>969.47</v>
      </c>
      <c r="U577">
        <v>316.51</v>
      </c>
    </row>
    <row r="578" spans="1:21" x14ac:dyDescent="0.2">
      <c r="A578" s="1">
        <v>42083</v>
      </c>
      <c r="B578">
        <v>89.7</v>
      </c>
      <c r="C578">
        <v>11387.58</v>
      </c>
      <c r="D578">
        <v>436.77</v>
      </c>
      <c r="E578">
        <v>2980.7200000000003</v>
      </c>
      <c r="F578">
        <v>181.82</v>
      </c>
      <c r="G578">
        <v>15252.02</v>
      </c>
      <c r="H578">
        <v>109.71000000000001</v>
      </c>
      <c r="I578">
        <v>258.28000000000003</v>
      </c>
      <c r="J578">
        <v>13.21</v>
      </c>
      <c r="K578">
        <v>348.16</v>
      </c>
      <c r="L578">
        <v>681.82</v>
      </c>
      <c r="M578">
        <v>299.06</v>
      </c>
      <c r="N578">
        <v>23.46</v>
      </c>
      <c r="O578">
        <v>121.16</v>
      </c>
      <c r="P578">
        <v>247.92000000000002</v>
      </c>
      <c r="Q578">
        <v>151.93</v>
      </c>
      <c r="R578">
        <v>145.91</v>
      </c>
      <c r="S578">
        <v>7706.33</v>
      </c>
      <c r="T578">
        <v>1002.8000000000001</v>
      </c>
      <c r="U578">
        <v>331.04</v>
      </c>
    </row>
    <row r="579" spans="1:21" x14ac:dyDescent="0.2">
      <c r="A579" s="1">
        <v>42114</v>
      </c>
      <c r="B579">
        <v>92.54</v>
      </c>
      <c r="C579">
        <v>11582.630000000001</v>
      </c>
      <c r="D579">
        <v>400.91</v>
      </c>
      <c r="E579">
        <v>2984.06</v>
      </c>
      <c r="F579">
        <v>174.88</v>
      </c>
      <c r="G579">
        <v>14758.23</v>
      </c>
      <c r="H579">
        <v>103.83</v>
      </c>
      <c r="I579">
        <v>260.24</v>
      </c>
      <c r="J579">
        <v>13.99</v>
      </c>
      <c r="K579">
        <v>329.06</v>
      </c>
      <c r="L579">
        <v>665.82</v>
      </c>
      <c r="M579">
        <v>284.70999999999998</v>
      </c>
      <c r="N579">
        <v>24.7</v>
      </c>
      <c r="O579">
        <v>103.34</v>
      </c>
      <c r="P579">
        <v>229.33</v>
      </c>
      <c r="Q579">
        <v>153.61000000000001</v>
      </c>
      <c r="R579">
        <v>147.81</v>
      </c>
      <c r="S579">
        <v>7329.53</v>
      </c>
      <c r="T579">
        <v>912.4</v>
      </c>
      <c r="U579">
        <v>338.95</v>
      </c>
    </row>
    <row r="580" spans="1:21" x14ac:dyDescent="0.2">
      <c r="A580" s="1">
        <v>42144</v>
      </c>
      <c r="B580">
        <v>97.09</v>
      </c>
      <c r="C580">
        <v>11282.82</v>
      </c>
      <c r="D580">
        <v>393.41</v>
      </c>
      <c r="E580">
        <v>3278.64</v>
      </c>
      <c r="F580">
        <v>191.9</v>
      </c>
      <c r="G580">
        <v>16337.26</v>
      </c>
      <c r="H580">
        <v>111.54</v>
      </c>
      <c r="I580">
        <v>256.29000000000002</v>
      </c>
      <c r="J580">
        <v>14.02</v>
      </c>
      <c r="K580">
        <v>298.12</v>
      </c>
      <c r="L580">
        <v>738.18000000000006</v>
      </c>
      <c r="M580">
        <v>282.15000000000003</v>
      </c>
      <c r="N580">
        <v>27.5</v>
      </c>
      <c r="O580">
        <v>106.35000000000001</v>
      </c>
      <c r="P580">
        <v>243.79</v>
      </c>
      <c r="Q580">
        <v>147.33000000000001</v>
      </c>
      <c r="R580">
        <v>163.85</v>
      </c>
      <c r="S580">
        <v>8019.58</v>
      </c>
      <c r="T580">
        <v>927.2</v>
      </c>
      <c r="U580">
        <v>336.91</v>
      </c>
    </row>
    <row r="581" spans="1:21" x14ac:dyDescent="0.2">
      <c r="A581" s="1">
        <v>42175</v>
      </c>
      <c r="B581">
        <v>99.73</v>
      </c>
      <c r="C581">
        <v>12203.14</v>
      </c>
      <c r="D581">
        <v>382.98</v>
      </c>
      <c r="E581">
        <v>3593.84</v>
      </c>
      <c r="F581">
        <v>172.34</v>
      </c>
      <c r="G581">
        <v>15185.95</v>
      </c>
      <c r="H581">
        <v>106.84</v>
      </c>
      <c r="I581">
        <v>259.06</v>
      </c>
      <c r="J581">
        <v>14.950000000000001</v>
      </c>
      <c r="K581">
        <v>288.82</v>
      </c>
      <c r="L581">
        <v>830.91</v>
      </c>
      <c r="M581">
        <v>282.97000000000003</v>
      </c>
      <c r="N581">
        <v>21.2</v>
      </c>
      <c r="O581">
        <v>102.51</v>
      </c>
      <c r="P581">
        <v>236.9</v>
      </c>
      <c r="Q581">
        <v>157</v>
      </c>
      <c r="R581">
        <v>176.83</v>
      </c>
      <c r="S581">
        <v>8986.56</v>
      </c>
      <c r="T581">
        <v>988.93000000000006</v>
      </c>
      <c r="U581">
        <v>333.34000000000003</v>
      </c>
    </row>
    <row r="582" spans="1:21" x14ac:dyDescent="0.2">
      <c r="A582" s="1">
        <v>42205</v>
      </c>
      <c r="B582">
        <v>93.070000000000007</v>
      </c>
      <c r="C582">
        <v>12406.470000000001</v>
      </c>
      <c r="D582">
        <v>370.53000000000003</v>
      </c>
      <c r="E582">
        <v>3767.34</v>
      </c>
      <c r="F582">
        <v>141.72</v>
      </c>
      <c r="G582">
        <v>15461.41</v>
      </c>
      <c r="H582">
        <v>115.19</v>
      </c>
      <c r="I582">
        <v>260.64</v>
      </c>
      <c r="J582">
        <v>16.14</v>
      </c>
      <c r="K582">
        <v>297.06</v>
      </c>
      <c r="L582">
        <v>810.18000000000006</v>
      </c>
      <c r="M582">
        <v>245.94</v>
      </c>
      <c r="N582">
        <v>16.62</v>
      </c>
      <c r="O582">
        <v>94.76</v>
      </c>
      <c r="P582">
        <v>201.09</v>
      </c>
      <c r="Q582">
        <v>164.26</v>
      </c>
      <c r="R582">
        <v>190.13</v>
      </c>
      <c r="S582">
        <v>8773.19</v>
      </c>
      <c r="T582">
        <v>986.67000000000007</v>
      </c>
      <c r="U582">
        <v>341.25</v>
      </c>
    </row>
    <row r="583" spans="1:21" x14ac:dyDescent="0.2">
      <c r="A583" s="1">
        <v>42236</v>
      </c>
      <c r="B583">
        <v>82.75</v>
      </c>
      <c r="C583">
        <v>11829.91</v>
      </c>
      <c r="D583">
        <v>397.07</v>
      </c>
      <c r="E583">
        <v>3184.33</v>
      </c>
      <c r="F583">
        <v>144.80000000000001</v>
      </c>
      <c r="G583">
        <v>15984.1</v>
      </c>
      <c r="H583">
        <v>115.64</v>
      </c>
      <c r="I583">
        <v>253.43</v>
      </c>
      <c r="J583">
        <v>15.31</v>
      </c>
      <c r="K583">
        <v>296.16000000000003</v>
      </c>
      <c r="L583">
        <v>836.73</v>
      </c>
      <c r="M583">
        <v>203.98000000000002</v>
      </c>
      <c r="N583">
        <v>14.76</v>
      </c>
      <c r="O583">
        <v>88.15</v>
      </c>
      <c r="P583">
        <v>183.87</v>
      </c>
      <c r="Q583">
        <v>145.21</v>
      </c>
      <c r="R583">
        <v>177.99</v>
      </c>
      <c r="S583">
        <v>8716.44</v>
      </c>
      <c r="T583">
        <v>969.07</v>
      </c>
      <c r="U583">
        <v>318.55</v>
      </c>
    </row>
    <row r="584" spans="1:21" x14ac:dyDescent="0.2">
      <c r="A584" s="1">
        <v>42267</v>
      </c>
      <c r="B584">
        <v>82.14</v>
      </c>
      <c r="C584">
        <v>11731.29</v>
      </c>
      <c r="D584">
        <v>474.1</v>
      </c>
      <c r="E584">
        <v>3036.36</v>
      </c>
      <c r="F584">
        <v>173.82</v>
      </c>
      <c r="G584">
        <v>15394.09</v>
      </c>
      <c r="H584">
        <v>111.99000000000001</v>
      </c>
      <c r="I584">
        <v>253.56</v>
      </c>
      <c r="J584">
        <v>15.64</v>
      </c>
      <c r="K584">
        <v>257.39</v>
      </c>
      <c r="L584">
        <v>947.27</v>
      </c>
      <c r="M584">
        <v>200.96</v>
      </c>
      <c r="N584">
        <v>11.84</v>
      </c>
      <c r="O584">
        <v>96.3</v>
      </c>
      <c r="P584">
        <v>180.38</v>
      </c>
      <c r="Q584">
        <v>147.78</v>
      </c>
      <c r="R584">
        <v>173.35</v>
      </c>
      <c r="S584">
        <v>8632.4600000000009</v>
      </c>
      <c r="T584">
        <v>950.4</v>
      </c>
      <c r="U584">
        <v>332.56</v>
      </c>
    </row>
    <row r="585" spans="1:21" x14ac:dyDescent="0.2">
      <c r="A585" s="1">
        <v>42297</v>
      </c>
      <c r="B585">
        <v>85.61</v>
      </c>
      <c r="C585">
        <v>12319.04</v>
      </c>
      <c r="D585">
        <v>431.1</v>
      </c>
      <c r="E585">
        <v>3142.85</v>
      </c>
      <c r="F585">
        <v>139.96</v>
      </c>
      <c r="G585">
        <v>15108.89</v>
      </c>
      <c r="H585">
        <v>102.74000000000001</v>
      </c>
      <c r="I585">
        <v>266.60000000000002</v>
      </c>
      <c r="J585">
        <v>10.38</v>
      </c>
      <c r="K585">
        <v>260.57</v>
      </c>
      <c r="L585">
        <v>713.09</v>
      </c>
      <c r="M585">
        <v>184.41</v>
      </c>
      <c r="N585">
        <v>11.77</v>
      </c>
      <c r="O585">
        <v>107.54</v>
      </c>
      <c r="P585">
        <v>177.53</v>
      </c>
      <c r="Q585">
        <v>156.6</v>
      </c>
      <c r="R585">
        <v>155.99</v>
      </c>
      <c r="S585">
        <v>8336.16</v>
      </c>
      <c r="T585">
        <v>1012.27</v>
      </c>
      <c r="U585">
        <v>354.28000000000003</v>
      </c>
    </row>
    <row r="586" spans="1:21" x14ac:dyDescent="0.2">
      <c r="A586" s="1">
        <v>42328</v>
      </c>
      <c r="B586">
        <v>92.17</v>
      </c>
      <c r="C586">
        <v>13436.14</v>
      </c>
      <c r="D586">
        <v>429.09000000000003</v>
      </c>
      <c r="E586">
        <v>3413.6800000000003</v>
      </c>
      <c r="F586">
        <v>186.02</v>
      </c>
      <c r="G586">
        <v>15900.34</v>
      </c>
      <c r="H586">
        <v>104.76</v>
      </c>
      <c r="I586">
        <v>293.58</v>
      </c>
      <c r="J586">
        <v>10</v>
      </c>
      <c r="K586">
        <v>285.70999999999998</v>
      </c>
      <c r="L586">
        <v>754.91</v>
      </c>
      <c r="M586">
        <v>181.85</v>
      </c>
      <c r="N586">
        <v>9.44</v>
      </c>
      <c r="O586">
        <v>95.16</v>
      </c>
      <c r="P586">
        <v>208.44</v>
      </c>
      <c r="Q586">
        <v>169.76</v>
      </c>
      <c r="R586">
        <v>177.78</v>
      </c>
      <c r="S586">
        <v>9174.18</v>
      </c>
      <c r="T586">
        <v>1223.6000000000001</v>
      </c>
      <c r="U586">
        <v>373.97</v>
      </c>
    </row>
    <row r="587" spans="1:21" x14ac:dyDescent="0.2">
      <c r="A587" s="1">
        <v>42358</v>
      </c>
      <c r="B587">
        <v>93.78</v>
      </c>
      <c r="C587">
        <v>12396.79</v>
      </c>
      <c r="D587">
        <v>391.58</v>
      </c>
      <c r="E587">
        <v>3339.28</v>
      </c>
      <c r="F587">
        <v>101.81</v>
      </c>
      <c r="G587">
        <v>15836.17</v>
      </c>
      <c r="H587">
        <v>108.59</v>
      </c>
      <c r="I587">
        <v>279.09000000000003</v>
      </c>
      <c r="J587">
        <v>10.85</v>
      </c>
      <c r="K587">
        <v>284.98</v>
      </c>
      <c r="L587">
        <v>632.73</v>
      </c>
      <c r="M587">
        <v>191.36</v>
      </c>
      <c r="N587">
        <v>5.4</v>
      </c>
      <c r="O587">
        <v>95.19</v>
      </c>
      <c r="P587">
        <v>214.29</v>
      </c>
      <c r="Q587">
        <v>153.05000000000001</v>
      </c>
      <c r="R587">
        <v>161.95000000000002</v>
      </c>
      <c r="S587">
        <v>7419.4400000000005</v>
      </c>
      <c r="T587">
        <v>1116.4000000000001</v>
      </c>
      <c r="U587">
        <v>363.49</v>
      </c>
    </row>
    <row r="588" spans="1:21" x14ac:dyDescent="0.2">
      <c r="A588" s="1">
        <v>42389</v>
      </c>
      <c r="B588">
        <v>92.73</v>
      </c>
      <c r="C588">
        <v>11246.37</v>
      </c>
      <c r="D588">
        <v>325.16000000000003</v>
      </c>
      <c r="E588">
        <v>3044.75</v>
      </c>
      <c r="F588">
        <v>86.3</v>
      </c>
      <c r="G588">
        <v>15308.54</v>
      </c>
      <c r="H588">
        <v>91.15</v>
      </c>
      <c r="I588">
        <v>257.76</v>
      </c>
      <c r="J588">
        <v>8.26</v>
      </c>
      <c r="K588">
        <v>268.41000000000003</v>
      </c>
      <c r="L588">
        <v>542.54999999999995</v>
      </c>
      <c r="M588">
        <v>158.81</v>
      </c>
      <c r="N588">
        <v>2.99</v>
      </c>
      <c r="O588">
        <v>78.2</v>
      </c>
      <c r="P588">
        <v>191.62</v>
      </c>
      <c r="Q588">
        <v>144.17000000000002</v>
      </c>
      <c r="R588">
        <v>160.95000000000002</v>
      </c>
      <c r="S588">
        <v>6789.77</v>
      </c>
      <c r="T588">
        <v>1052.1300000000001</v>
      </c>
      <c r="U588">
        <v>328.66</v>
      </c>
    </row>
    <row r="589" spans="1:21" x14ac:dyDescent="0.2">
      <c r="A589" s="1">
        <v>42420</v>
      </c>
      <c r="B589">
        <v>92.97</v>
      </c>
      <c r="C589">
        <v>12058.61</v>
      </c>
      <c r="D589">
        <v>336.13</v>
      </c>
      <c r="E589">
        <v>2901.19</v>
      </c>
      <c r="F589">
        <v>92.64</v>
      </c>
      <c r="G589">
        <v>15793.380000000001</v>
      </c>
      <c r="H589">
        <v>98.84</v>
      </c>
      <c r="I589">
        <v>253.70000000000002</v>
      </c>
      <c r="J589">
        <v>7.84</v>
      </c>
      <c r="K589">
        <v>268.89999999999998</v>
      </c>
      <c r="L589">
        <v>521.45000000000005</v>
      </c>
      <c r="M589">
        <v>177.19</v>
      </c>
      <c r="N589">
        <v>2.72</v>
      </c>
      <c r="O589">
        <v>78.680000000000007</v>
      </c>
      <c r="P589">
        <v>162.36000000000001</v>
      </c>
      <c r="Q589">
        <v>140.17000000000002</v>
      </c>
      <c r="R589">
        <v>152.93</v>
      </c>
      <c r="S589">
        <v>7125.4400000000005</v>
      </c>
      <c r="T589">
        <v>1053.33</v>
      </c>
      <c r="U589">
        <v>355.81</v>
      </c>
    </row>
    <row r="590" spans="1:21" x14ac:dyDescent="0.2">
      <c r="A590" s="1">
        <v>42449</v>
      </c>
      <c r="B590">
        <v>93.24</v>
      </c>
      <c r="C590">
        <v>12896.84</v>
      </c>
      <c r="D590">
        <v>336.5</v>
      </c>
      <c r="E590">
        <v>3140.46</v>
      </c>
      <c r="F590">
        <v>96.25</v>
      </c>
      <c r="G590">
        <v>15964.51</v>
      </c>
      <c r="H590">
        <v>108.5</v>
      </c>
      <c r="I590">
        <v>283.75</v>
      </c>
      <c r="J590">
        <v>7.19</v>
      </c>
      <c r="K590">
        <v>277.31</v>
      </c>
      <c r="L590">
        <v>562.55000000000007</v>
      </c>
      <c r="M590">
        <v>178.01</v>
      </c>
      <c r="N590">
        <v>5.94</v>
      </c>
      <c r="O590">
        <v>98.13</v>
      </c>
      <c r="P590">
        <v>190.09</v>
      </c>
      <c r="Q590">
        <v>153.62</v>
      </c>
      <c r="R590">
        <v>109.45</v>
      </c>
      <c r="S590">
        <v>8067.63</v>
      </c>
      <c r="T590">
        <v>1199.33</v>
      </c>
      <c r="U590">
        <v>359.14</v>
      </c>
    </row>
    <row r="591" spans="1:21" x14ac:dyDescent="0.2">
      <c r="A591" s="1">
        <v>42480</v>
      </c>
      <c r="B591">
        <v>88.100000000000009</v>
      </c>
      <c r="C591">
        <v>13375.83</v>
      </c>
      <c r="D591">
        <v>315.09000000000003</v>
      </c>
      <c r="E591">
        <v>3351.46</v>
      </c>
      <c r="F591">
        <v>123.7</v>
      </c>
      <c r="G591">
        <v>15258.62</v>
      </c>
      <c r="H591">
        <v>102.93</v>
      </c>
      <c r="I591">
        <v>287.41000000000003</v>
      </c>
      <c r="J591">
        <v>8.11</v>
      </c>
      <c r="K591">
        <v>310.45</v>
      </c>
      <c r="L591">
        <v>592.73</v>
      </c>
      <c r="M591">
        <v>172.71</v>
      </c>
      <c r="N591">
        <v>7.5</v>
      </c>
      <c r="O591">
        <v>104.56</v>
      </c>
      <c r="P591">
        <v>184.81</v>
      </c>
      <c r="Q591">
        <v>156.82</v>
      </c>
      <c r="R591">
        <v>131.24</v>
      </c>
      <c r="S591">
        <v>7836.13</v>
      </c>
      <c r="T591">
        <v>1187.8700000000001</v>
      </c>
      <c r="U591">
        <v>365.81</v>
      </c>
    </row>
    <row r="592" spans="1:21" x14ac:dyDescent="0.2">
      <c r="A592" s="1">
        <v>42510</v>
      </c>
      <c r="B592">
        <v>87.74</v>
      </c>
      <c r="C592">
        <v>13485.87</v>
      </c>
      <c r="D592">
        <v>277.95</v>
      </c>
      <c r="E592">
        <v>3318.37</v>
      </c>
      <c r="F592">
        <v>138.22999999999999</v>
      </c>
      <c r="G592">
        <v>14054.95</v>
      </c>
      <c r="H592">
        <v>101.35000000000001</v>
      </c>
      <c r="I592">
        <v>289.73</v>
      </c>
      <c r="J592">
        <v>6.79</v>
      </c>
      <c r="K592">
        <v>321.70999999999998</v>
      </c>
      <c r="L592">
        <v>607.27</v>
      </c>
      <c r="M592">
        <v>154.88</v>
      </c>
      <c r="N592">
        <v>9.7900000000000009</v>
      </c>
      <c r="O592">
        <v>92.41</v>
      </c>
      <c r="P592">
        <v>167.46</v>
      </c>
      <c r="Q592">
        <v>157.05000000000001</v>
      </c>
      <c r="R592">
        <v>140.74</v>
      </c>
      <c r="S592">
        <v>7884.75</v>
      </c>
      <c r="T592">
        <v>1256.67</v>
      </c>
      <c r="U592">
        <v>379.68</v>
      </c>
    </row>
    <row r="593" spans="1:21" x14ac:dyDescent="0.2">
      <c r="A593" s="1">
        <v>42541</v>
      </c>
      <c r="B593">
        <v>93.92</v>
      </c>
      <c r="C593">
        <v>13092.65</v>
      </c>
      <c r="D593">
        <v>295.15000000000003</v>
      </c>
      <c r="E593">
        <v>3251.92</v>
      </c>
      <c r="F593">
        <v>155.52000000000001</v>
      </c>
      <c r="G593">
        <v>13547.81</v>
      </c>
      <c r="H593">
        <v>98.14</v>
      </c>
      <c r="I593">
        <v>290.54000000000002</v>
      </c>
      <c r="J593">
        <v>5.8500000000000005</v>
      </c>
      <c r="K593">
        <v>333.47</v>
      </c>
      <c r="L593">
        <v>667.27</v>
      </c>
      <c r="M593">
        <v>157.53</v>
      </c>
      <c r="N593">
        <v>15.88</v>
      </c>
      <c r="O593">
        <v>100.13</v>
      </c>
      <c r="P593">
        <v>140.68</v>
      </c>
      <c r="Q593">
        <v>154.77000000000001</v>
      </c>
      <c r="R593">
        <v>129.97</v>
      </c>
      <c r="S593">
        <v>9651.06</v>
      </c>
      <c r="T593">
        <v>1207.2</v>
      </c>
      <c r="U593">
        <v>375.57</v>
      </c>
    </row>
    <row r="594" spans="1:21" x14ac:dyDescent="0.2">
      <c r="A594" s="1">
        <v>42571</v>
      </c>
      <c r="B594">
        <v>98.9</v>
      </c>
      <c r="C594">
        <v>13397.59</v>
      </c>
      <c r="D594">
        <v>284.35000000000002</v>
      </c>
      <c r="E594">
        <v>3345.69</v>
      </c>
      <c r="F594">
        <v>150.88</v>
      </c>
      <c r="G594">
        <v>13294.25</v>
      </c>
      <c r="H594">
        <v>103.67</v>
      </c>
      <c r="I594">
        <v>309.24</v>
      </c>
      <c r="J594">
        <v>6.73</v>
      </c>
      <c r="K594">
        <v>332.90000000000003</v>
      </c>
      <c r="L594">
        <v>753.45</v>
      </c>
      <c r="M594">
        <v>156.89000000000001</v>
      </c>
      <c r="N594">
        <v>10.450000000000001</v>
      </c>
      <c r="O594">
        <v>108.33</v>
      </c>
      <c r="P594">
        <v>149.72999999999999</v>
      </c>
      <c r="Q594">
        <v>165.8</v>
      </c>
      <c r="R594">
        <v>140.26</v>
      </c>
      <c r="S594">
        <v>10697.42</v>
      </c>
      <c r="T594">
        <v>1352.27</v>
      </c>
      <c r="U594">
        <v>394.09000000000003</v>
      </c>
    </row>
    <row r="595" spans="1:21" x14ac:dyDescent="0.2">
      <c r="A595" s="1">
        <v>42602</v>
      </c>
      <c r="B595">
        <v>96.79</v>
      </c>
      <c r="C595">
        <v>13969.56</v>
      </c>
      <c r="D595">
        <v>346.38</v>
      </c>
      <c r="E595">
        <v>3248.89</v>
      </c>
      <c r="F595">
        <v>158.96</v>
      </c>
      <c r="G595">
        <v>13366.69</v>
      </c>
      <c r="H595">
        <v>111.57000000000001</v>
      </c>
      <c r="I595">
        <v>322.99</v>
      </c>
      <c r="J595">
        <v>7.7</v>
      </c>
      <c r="K595">
        <v>329.06</v>
      </c>
      <c r="L595">
        <v>748</v>
      </c>
      <c r="M595">
        <v>186.42000000000002</v>
      </c>
      <c r="N595">
        <v>14.06</v>
      </c>
      <c r="O595">
        <v>126.61</v>
      </c>
      <c r="P595">
        <v>176.51</v>
      </c>
      <c r="Q595">
        <v>170.75</v>
      </c>
      <c r="R595">
        <v>116.46000000000001</v>
      </c>
      <c r="S595">
        <v>11003</v>
      </c>
      <c r="T595">
        <v>1347.07</v>
      </c>
      <c r="U595">
        <v>393.83</v>
      </c>
    </row>
    <row r="596" spans="1:21" x14ac:dyDescent="0.2">
      <c r="A596" s="1">
        <v>42633</v>
      </c>
      <c r="B596">
        <v>95.37</v>
      </c>
      <c r="C596">
        <v>14114.78</v>
      </c>
      <c r="D596">
        <v>338.51</v>
      </c>
      <c r="E596">
        <v>3248.89</v>
      </c>
      <c r="F596">
        <v>158.12</v>
      </c>
      <c r="G596">
        <v>13404.79</v>
      </c>
      <c r="H596">
        <v>115.69</v>
      </c>
      <c r="I596">
        <v>316.67</v>
      </c>
      <c r="J596">
        <v>8.98</v>
      </c>
      <c r="K596">
        <v>358.53000000000003</v>
      </c>
      <c r="L596">
        <v>821.45</v>
      </c>
      <c r="M596">
        <v>170.97</v>
      </c>
      <c r="N596">
        <v>11.92</v>
      </c>
      <c r="O596">
        <v>121.85000000000001</v>
      </c>
      <c r="P596">
        <v>174.32</v>
      </c>
      <c r="Q596">
        <v>168.32</v>
      </c>
      <c r="R596">
        <v>139.89000000000001</v>
      </c>
      <c r="S596">
        <v>13116.550000000001</v>
      </c>
      <c r="T596">
        <v>1272.67</v>
      </c>
      <c r="U596">
        <v>403.36</v>
      </c>
    </row>
    <row r="597" spans="1:21" x14ac:dyDescent="0.2">
      <c r="A597" s="1">
        <v>42663</v>
      </c>
      <c r="B597">
        <v>91.69</v>
      </c>
      <c r="C597">
        <v>14308.41</v>
      </c>
      <c r="D597">
        <v>256.89999999999998</v>
      </c>
      <c r="E597">
        <v>3248.89</v>
      </c>
      <c r="F597">
        <v>160.1</v>
      </c>
      <c r="G597">
        <v>13177.710000000001</v>
      </c>
      <c r="H597">
        <v>111.83</v>
      </c>
      <c r="I597">
        <v>318.31</v>
      </c>
      <c r="J597">
        <v>8.5299999999999994</v>
      </c>
      <c r="K597">
        <v>371.02</v>
      </c>
      <c r="L597">
        <v>852.73</v>
      </c>
      <c r="M597">
        <v>194.29</v>
      </c>
      <c r="N597">
        <v>13.200000000000001</v>
      </c>
      <c r="O597">
        <v>137.22</v>
      </c>
      <c r="P597">
        <v>176.65</v>
      </c>
      <c r="Q597">
        <v>173.91</v>
      </c>
      <c r="R597">
        <v>144.38</v>
      </c>
      <c r="S597">
        <v>12940.45</v>
      </c>
      <c r="T597">
        <v>1234.67</v>
      </c>
      <c r="U597">
        <v>401.55</v>
      </c>
    </row>
    <row r="598" spans="1:21" x14ac:dyDescent="0.2">
      <c r="A598" s="1">
        <v>42694</v>
      </c>
      <c r="B598">
        <v>99.65</v>
      </c>
      <c r="C598">
        <v>16033.44</v>
      </c>
      <c r="D598">
        <v>273.74</v>
      </c>
      <c r="E598">
        <v>3248.89</v>
      </c>
      <c r="F598">
        <v>130.82</v>
      </c>
      <c r="G598">
        <v>13609.89</v>
      </c>
      <c r="H598">
        <v>132.14000000000001</v>
      </c>
      <c r="I598">
        <v>374.41</v>
      </c>
      <c r="J598">
        <v>8.9</v>
      </c>
      <c r="K598">
        <v>421.22</v>
      </c>
      <c r="L598">
        <v>890.91</v>
      </c>
      <c r="M598">
        <v>234.51</v>
      </c>
      <c r="N598">
        <v>11.38</v>
      </c>
      <c r="O598">
        <v>114.43</v>
      </c>
      <c r="P598">
        <v>170.42000000000002</v>
      </c>
      <c r="Q598">
        <v>189.23</v>
      </c>
      <c r="R598">
        <v>127.7</v>
      </c>
      <c r="S598">
        <v>14661.130000000001</v>
      </c>
      <c r="T598">
        <v>1216.67</v>
      </c>
      <c r="U598">
        <v>460.06</v>
      </c>
    </row>
    <row r="599" spans="1:21" x14ac:dyDescent="0.2">
      <c r="A599" s="1">
        <v>42724</v>
      </c>
      <c r="B599">
        <v>95.13</v>
      </c>
      <c r="C599">
        <v>18247.47</v>
      </c>
      <c r="D599">
        <v>286.36</v>
      </c>
      <c r="E599">
        <v>3248.89</v>
      </c>
      <c r="F599">
        <v>83.73</v>
      </c>
      <c r="G599">
        <v>14188.56</v>
      </c>
      <c r="H599">
        <v>135.44</v>
      </c>
      <c r="I599">
        <v>417.77</v>
      </c>
      <c r="J599">
        <v>8.31</v>
      </c>
      <c r="K599">
        <v>451.02</v>
      </c>
      <c r="L599">
        <v>1041.82</v>
      </c>
      <c r="M599">
        <v>273.83</v>
      </c>
      <c r="N599">
        <v>10.870000000000001</v>
      </c>
      <c r="O599">
        <v>136.33000000000001</v>
      </c>
      <c r="P599">
        <v>176.65</v>
      </c>
      <c r="Q599">
        <v>204.95000000000002</v>
      </c>
      <c r="R599">
        <v>133.51</v>
      </c>
      <c r="S599">
        <v>17701.78</v>
      </c>
      <c r="T599">
        <v>1363.33</v>
      </c>
      <c r="U599">
        <v>494.36</v>
      </c>
    </row>
    <row r="600" spans="1:21" x14ac:dyDescent="0.2">
      <c r="A600" s="1">
        <v>42755</v>
      </c>
      <c r="B600">
        <v>97.95</v>
      </c>
      <c r="C600">
        <v>18973.310000000001</v>
      </c>
      <c r="D600">
        <v>345.83</v>
      </c>
      <c r="E600">
        <v>3248.89</v>
      </c>
      <c r="F600">
        <v>115.8</v>
      </c>
      <c r="G600">
        <v>14877.11</v>
      </c>
      <c r="H600">
        <v>143.06</v>
      </c>
      <c r="I600">
        <v>419.15000000000003</v>
      </c>
      <c r="J600">
        <v>9.31</v>
      </c>
      <c r="K600">
        <v>435.92</v>
      </c>
      <c r="L600">
        <v>1049.0899999999999</v>
      </c>
      <c r="M600">
        <v>247.77</v>
      </c>
      <c r="N600">
        <v>9.48</v>
      </c>
      <c r="O600">
        <v>141.77000000000001</v>
      </c>
      <c r="P600">
        <v>184.43</v>
      </c>
      <c r="Q600">
        <v>197.13</v>
      </c>
      <c r="R600">
        <v>133.51</v>
      </c>
      <c r="S600">
        <v>16546.8</v>
      </c>
      <c r="T600">
        <v>1274</v>
      </c>
      <c r="U600">
        <v>472.42</v>
      </c>
    </row>
    <row r="601" spans="1:21" x14ac:dyDescent="0.2">
      <c r="A601" s="1">
        <v>42786</v>
      </c>
      <c r="B601">
        <v>83.19</v>
      </c>
      <c r="C601">
        <v>19054.91</v>
      </c>
      <c r="D601">
        <v>317.84000000000003</v>
      </c>
      <c r="E601">
        <v>3248.89</v>
      </c>
      <c r="F601">
        <v>103.37</v>
      </c>
      <c r="G601">
        <v>16430.02</v>
      </c>
      <c r="H601">
        <v>155.51</v>
      </c>
      <c r="I601">
        <v>432.76</v>
      </c>
      <c r="J601">
        <v>9.35</v>
      </c>
      <c r="K601">
        <v>428.57</v>
      </c>
      <c r="L601">
        <v>1054.55</v>
      </c>
      <c r="M601">
        <v>251.89000000000001</v>
      </c>
      <c r="N601">
        <v>9.67</v>
      </c>
      <c r="O601">
        <v>140.76</v>
      </c>
      <c r="P601">
        <v>182.1</v>
      </c>
      <c r="Q601">
        <v>208.21</v>
      </c>
      <c r="R601">
        <v>138.79</v>
      </c>
      <c r="S601">
        <v>16782.510000000002</v>
      </c>
      <c r="T601">
        <v>1526.67</v>
      </c>
      <c r="U601">
        <v>502.1</v>
      </c>
    </row>
    <row r="602" spans="1:21" x14ac:dyDescent="0.2">
      <c r="A602" s="1">
        <v>42814</v>
      </c>
      <c r="B602">
        <v>83.45</v>
      </c>
      <c r="C602">
        <v>19148.560000000001</v>
      </c>
      <c r="D602">
        <v>298.26</v>
      </c>
      <c r="E602">
        <v>3248.89</v>
      </c>
      <c r="F602">
        <v>95.81</v>
      </c>
      <c r="G602">
        <v>17426.22</v>
      </c>
      <c r="H602">
        <v>147.4</v>
      </c>
      <c r="I602">
        <v>424.96000000000004</v>
      </c>
      <c r="J602">
        <v>9.870000000000001</v>
      </c>
      <c r="K602">
        <v>337.14</v>
      </c>
      <c r="L602">
        <v>916.36</v>
      </c>
      <c r="M602">
        <v>269.26</v>
      </c>
      <c r="N602">
        <v>8.89</v>
      </c>
      <c r="O602">
        <v>134.56</v>
      </c>
      <c r="P602">
        <v>184.32</v>
      </c>
      <c r="Q602">
        <v>201.81</v>
      </c>
      <c r="R602">
        <v>122.16</v>
      </c>
      <c r="S602">
        <v>15639.32</v>
      </c>
      <c r="T602">
        <v>1572</v>
      </c>
      <c r="U602">
        <v>479.90000000000003</v>
      </c>
    </row>
    <row r="603" spans="1:21" x14ac:dyDescent="0.2">
      <c r="A603" s="1">
        <v>42845</v>
      </c>
      <c r="B603">
        <v>84.18</v>
      </c>
      <c r="C603">
        <v>18953.13</v>
      </c>
      <c r="D603">
        <v>255.62</v>
      </c>
      <c r="E603">
        <v>3248.89</v>
      </c>
      <c r="F603">
        <v>103.11</v>
      </c>
      <c r="G603">
        <v>17741.2</v>
      </c>
      <c r="H603">
        <v>145.79</v>
      </c>
      <c r="I603">
        <v>415.57</v>
      </c>
      <c r="J603">
        <v>11.120000000000001</v>
      </c>
      <c r="K603">
        <v>360.82</v>
      </c>
      <c r="L603">
        <v>1003.64</v>
      </c>
      <c r="M603">
        <v>277.94</v>
      </c>
      <c r="N603">
        <v>8.08</v>
      </c>
      <c r="O603">
        <v>125.82000000000001</v>
      </c>
      <c r="P603">
        <v>185.9</v>
      </c>
      <c r="Q603">
        <v>201.28</v>
      </c>
      <c r="R603">
        <v>124.01</v>
      </c>
      <c r="S603">
        <v>15698.25</v>
      </c>
      <c r="T603">
        <v>1538.67</v>
      </c>
      <c r="U603">
        <v>483.78000000000003</v>
      </c>
    </row>
    <row r="604" spans="1:21" x14ac:dyDescent="0.2">
      <c r="A604" s="1">
        <v>42875</v>
      </c>
      <c r="B604">
        <v>52.45</v>
      </c>
      <c r="C604">
        <v>18606.64</v>
      </c>
      <c r="D604">
        <v>262.39</v>
      </c>
      <c r="E604">
        <v>3248.89</v>
      </c>
      <c r="F604">
        <v>168.85</v>
      </c>
      <c r="G604">
        <v>18120.41</v>
      </c>
      <c r="H604">
        <v>151.68</v>
      </c>
      <c r="I604">
        <v>401.55</v>
      </c>
      <c r="J604">
        <v>10.38</v>
      </c>
      <c r="K604">
        <v>386.94</v>
      </c>
      <c r="L604">
        <v>1052.73</v>
      </c>
      <c r="M604">
        <v>287.09000000000003</v>
      </c>
      <c r="N604">
        <v>9.59</v>
      </c>
      <c r="O604">
        <v>113.42</v>
      </c>
      <c r="P604">
        <v>145.55000000000001</v>
      </c>
      <c r="Q604">
        <v>192.58</v>
      </c>
      <c r="R604">
        <v>131.13</v>
      </c>
      <c r="S604">
        <v>15827.880000000001</v>
      </c>
      <c r="T604">
        <v>1489.33</v>
      </c>
      <c r="U604">
        <v>426.86</v>
      </c>
    </row>
    <row r="605" spans="1:21" x14ac:dyDescent="0.2">
      <c r="A605" s="1">
        <v>42906</v>
      </c>
      <c r="B605">
        <v>53.28</v>
      </c>
      <c r="C605">
        <v>19759.34</v>
      </c>
      <c r="D605">
        <v>244.46</v>
      </c>
      <c r="E605">
        <v>3248.89</v>
      </c>
      <c r="F605">
        <v>173.63</v>
      </c>
      <c r="G605">
        <v>19533.16</v>
      </c>
      <c r="H605">
        <v>156.13</v>
      </c>
      <c r="I605">
        <v>412.91</v>
      </c>
      <c r="J605">
        <v>9.9500000000000011</v>
      </c>
      <c r="K605">
        <v>376.73</v>
      </c>
      <c r="L605">
        <v>1176.3600000000001</v>
      </c>
      <c r="M605">
        <v>267.89</v>
      </c>
      <c r="N605">
        <v>10.49</v>
      </c>
      <c r="O605">
        <v>110.89</v>
      </c>
      <c r="P605">
        <v>127.36</v>
      </c>
      <c r="Q605">
        <v>202.6</v>
      </c>
      <c r="R605">
        <v>132.97999999999999</v>
      </c>
      <c r="S605">
        <v>14460.77</v>
      </c>
      <c r="T605">
        <v>1764.67</v>
      </c>
      <c r="U605">
        <v>425.29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901</v>
      </c>
      <c r="C1">
        <f>B1+1</f>
        <v>902</v>
      </c>
      <c r="D1">
        <f t="shared" ref="D1:U1" si="0">C1+1</f>
        <v>903</v>
      </c>
      <c r="E1">
        <f t="shared" si="0"/>
        <v>904</v>
      </c>
      <c r="F1">
        <f t="shared" si="0"/>
        <v>905</v>
      </c>
      <c r="G1">
        <f t="shared" si="0"/>
        <v>906</v>
      </c>
      <c r="H1">
        <f t="shared" si="0"/>
        <v>907</v>
      </c>
      <c r="I1">
        <f t="shared" si="0"/>
        <v>908</v>
      </c>
      <c r="J1">
        <f t="shared" si="0"/>
        <v>909</v>
      </c>
      <c r="K1">
        <f t="shared" si="0"/>
        <v>910</v>
      </c>
      <c r="L1">
        <f t="shared" si="0"/>
        <v>911</v>
      </c>
      <c r="M1">
        <f t="shared" si="0"/>
        <v>912</v>
      </c>
      <c r="N1">
        <f t="shared" si="0"/>
        <v>913</v>
      </c>
      <c r="O1">
        <f t="shared" si="0"/>
        <v>914</v>
      </c>
      <c r="P1">
        <f t="shared" si="0"/>
        <v>915</v>
      </c>
      <c r="Q1">
        <f t="shared" si="0"/>
        <v>916</v>
      </c>
      <c r="R1">
        <f t="shared" si="0"/>
        <v>917</v>
      </c>
      <c r="S1">
        <f t="shared" si="0"/>
        <v>918</v>
      </c>
      <c r="T1">
        <f t="shared" si="0"/>
        <v>919</v>
      </c>
      <c r="U1">
        <f t="shared" si="0"/>
        <v>920</v>
      </c>
    </row>
    <row r="2" spans="1:21" x14ac:dyDescent="0.2">
      <c r="B2" t="s">
        <v>42</v>
      </c>
      <c r="H2" t="s">
        <v>42</v>
      </c>
      <c r="L2" t="s">
        <v>42</v>
      </c>
      <c r="N2" t="s">
        <v>42</v>
      </c>
      <c r="O2" t="s">
        <v>42</v>
      </c>
    </row>
    <row r="3" spans="1:21" x14ac:dyDescent="0.2">
      <c r="A3" t="s">
        <v>0</v>
      </c>
      <c r="B3" t="s">
        <v>203</v>
      </c>
      <c r="C3" t="s">
        <v>205</v>
      </c>
      <c r="D3" t="s">
        <v>207</v>
      </c>
      <c r="E3" t="s">
        <v>804</v>
      </c>
      <c r="F3" t="s">
        <v>209</v>
      </c>
      <c r="G3" t="s">
        <v>211</v>
      </c>
      <c r="H3" t="s">
        <v>213</v>
      </c>
      <c r="I3" t="s">
        <v>215</v>
      </c>
      <c r="J3" t="s">
        <v>217</v>
      </c>
      <c r="K3" t="s">
        <v>219</v>
      </c>
      <c r="L3" t="s">
        <v>221</v>
      </c>
      <c r="M3" t="s">
        <v>223</v>
      </c>
      <c r="N3" t="s">
        <v>225</v>
      </c>
      <c r="O3" t="s">
        <v>227</v>
      </c>
      <c r="P3" t="s">
        <v>229</v>
      </c>
      <c r="Q3" t="s">
        <v>231</v>
      </c>
      <c r="R3" t="s">
        <v>233</v>
      </c>
      <c r="S3" t="s">
        <v>235</v>
      </c>
      <c r="T3" t="s">
        <v>237</v>
      </c>
      <c r="U3" t="s">
        <v>239</v>
      </c>
    </row>
    <row r="4" spans="1:21" x14ac:dyDescent="0.2">
      <c r="A4" t="s">
        <v>1</v>
      </c>
      <c r="B4" t="s">
        <v>204</v>
      </c>
      <c r="C4" t="s">
        <v>206</v>
      </c>
      <c r="D4" t="s">
        <v>208</v>
      </c>
      <c r="E4" t="s">
        <v>805</v>
      </c>
      <c r="F4" t="s">
        <v>210</v>
      </c>
      <c r="G4" t="s">
        <v>212</v>
      </c>
      <c r="H4" t="s">
        <v>214</v>
      </c>
      <c r="I4" t="s">
        <v>216</v>
      </c>
      <c r="J4" t="s">
        <v>218</v>
      </c>
      <c r="K4" t="s">
        <v>220</v>
      </c>
      <c r="L4" t="s">
        <v>222</v>
      </c>
      <c r="M4" t="s">
        <v>224</v>
      </c>
      <c r="N4" t="s">
        <v>226</v>
      </c>
      <c r="O4" t="s">
        <v>228</v>
      </c>
      <c r="P4" t="s">
        <v>230</v>
      </c>
      <c r="Q4" t="s">
        <v>232</v>
      </c>
      <c r="R4" t="s">
        <v>234</v>
      </c>
      <c r="S4" t="s">
        <v>236</v>
      </c>
      <c r="T4" t="s">
        <v>238</v>
      </c>
      <c r="U4" t="s">
        <v>240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>
        <v>94.87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>
        <v>88.89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>
        <v>76.92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>
        <v>72.59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>
        <v>69.14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>
        <v>65.680000000000007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>
        <v>66.55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>
        <v>63.93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>
        <v>61.300000000000004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>
        <v>64.84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>
        <v>53.29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>
        <v>47.1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>
        <v>54.35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>
        <v>54.35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>
        <v>63.410000000000004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>
        <v>59.72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>
        <v>50.99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>
        <v>48.69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>
        <v>45.88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>
        <v>44.95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>
        <v>42.14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>
        <v>42.14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>
        <v>48.84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>
        <v>43.09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>
        <v>44.07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>
        <v>51.9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>
        <v>54.35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>
        <v>68.81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>
        <v>71.8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>
        <v>86.76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>
        <v>80.7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>
        <v>71.62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>
        <v>73.64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>
        <v>70.570000000000007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>
        <v>75.69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>
        <v>73.680000000000007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>
        <v>87.17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>
        <v>98.070000000000007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>
        <v>91.320000000000007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>
        <v>94.47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>
        <v>88.17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>
        <v>83.45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>
        <v>87.4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>
        <v>85.14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>
        <v>93.600000000000009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>
        <v>86.75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>
        <v>93.03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>
        <v>103.92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>
        <v>105.66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>
        <v>105.08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>
        <v>102.17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>
        <v>97.5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>
        <v>96.54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>
        <v>98.39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>
        <v>98.39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>
        <v>103.41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>
        <v>105.27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>
        <v>135.08000000000001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>
        <v>125.57000000000001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>
        <v>125.52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>
        <v>122.96000000000001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>
        <v>121.67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>
        <v>149.31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>
        <v>144.14000000000001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>
        <v>148.67000000000002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>
        <v>156.20000000000002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>
        <v>161.72999999999999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>
        <v>177.63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>
        <v>178.3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>
        <v>157.41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>
        <v>149.05000000000001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>
        <v>146.99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>
        <v>162.46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>
        <v>161.05000000000001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>
        <v>155.47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>
        <v>161.15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>
        <v>152.76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>
        <v>160.31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>
        <v>156.51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>
        <v>186.14000000000001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>
        <v>185.35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>
        <v>178.46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>
        <v>177.69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>
        <v>185.35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>
        <v>213.93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>
        <v>206.98000000000002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>
        <v>183.78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>
        <v>165.87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>
        <v>189.03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>
        <v>199.91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>
        <v>216.57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>
        <v>253.22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>
        <v>258.45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>
        <v>243.34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>
        <v>241.67000000000002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>
        <v>242.68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>
        <v>250.29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>
        <v>253.68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>
        <v>265.64999999999998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>
        <v>309.93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>
        <v>303.25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>
        <v>365.87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>
        <v>423.97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>
        <v>377.67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>
        <v>401.62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>
        <v>445.43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>
        <v>483.77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>
        <v>491.47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>
        <v>454.79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>
        <v>451.12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>
        <v>464.47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>
        <v>549.25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>
        <v>587.96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>
        <v>533.78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>
        <v>581.97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>
        <v>593.09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>
        <v>581.43000000000006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>
        <v>652.25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>
        <v>819.97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>
        <v>890.06000000000006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>
        <v>927.46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>
        <v>919.98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>
        <v>1051.8499999999999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>
        <v>1203.73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>
        <v>1079.98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>
        <v>1465.93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>
        <v>1415.18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>
        <v>1392.63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>
        <v>1469.3600000000001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>
        <v>1520.22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>
        <v>1390.24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>
        <v>1359.73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>
        <v>1405.05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>
        <v>1150.1000000000001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>
        <v>1278.23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>
        <v>1204.3800000000001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>
        <v>1124.8500000000001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>
        <v>1248.52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>
        <v>1242.82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>
        <v>1425.25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>
        <v>1459.46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>
        <v>1492.23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>
        <v>1412.19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>
        <v>1410.58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>
        <v>1536.73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>
        <v>1685.82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>
        <v>1632.48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>
        <v>1712.96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>
        <v>1954.38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>
        <v>2068.39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>
        <v>2223.96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>
        <v>2120.25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>
        <v>2090.29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>
        <v>2263.52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>
        <v>2413.65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>
        <v>2556.81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>
        <v>2325.42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>
        <v>2707.21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>
        <v>2538.3000000000002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>
        <v>2862.83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>
        <v>2990.32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>
        <v>3262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>
        <v>3656.69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>
        <v>4411.25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>
        <v>3737.9500000000003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>
        <v>3998.4300000000003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>
        <v>98.570000000000007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>
        <v>3777.59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>
        <v>102.86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>
        <v>4010.06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>
        <v>91.43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>
        <v>4224.75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>
        <v>90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>
        <v>4829.95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>
        <v>82.86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>
        <v>4643.7300000000005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>
        <v>111.43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>
        <v>4077.77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>
        <v>104.29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>
        <v>4054.4700000000003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>
        <v>98.570000000000007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>
        <v>4590.41</v>
      </c>
      <c r="I245" t="s">
        <v>4</v>
      </c>
      <c r="J245" t="s">
        <v>4</v>
      </c>
      <c r="K245" t="s">
        <v>4</v>
      </c>
      <c r="L245" t="s">
        <v>4</v>
      </c>
      <c r="M245">
        <v>132.34</v>
      </c>
      <c r="N245">
        <v>100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>
        <v>4992.7300000000005</v>
      </c>
      <c r="I246" t="s">
        <v>4</v>
      </c>
      <c r="J246" t="s">
        <v>4</v>
      </c>
      <c r="K246" t="s">
        <v>4</v>
      </c>
      <c r="L246" t="s">
        <v>4</v>
      </c>
      <c r="M246">
        <v>146.43</v>
      </c>
      <c r="N246">
        <v>105.71000000000001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>
        <v>4969.4000000000005</v>
      </c>
      <c r="I247" t="s">
        <v>4</v>
      </c>
      <c r="J247" t="s">
        <v>4</v>
      </c>
      <c r="K247" t="s">
        <v>4</v>
      </c>
      <c r="L247" t="s">
        <v>4</v>
      </c>
      <c r="M247">
        <v>170.92000000000002</v>
      </c>
      <c r="N247">
        <v>98.570000000000007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>
        <v>4934.41</v>
      </c>
      <c r="I248" t="s">
        <v>4</v>
      </c>
      <c r="J248" t="s">
        <v>4</v>
      </c>
      <c r="K248" t="s">
        <v>4</v>
      </c>
      <c r="L248" t="s">
        <v>4</v>
      </c>
      <c r="M248">
        <v>160.70000000000002</v>
      </c>
      <c r="N248">
        <v>78.570000000000007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>
        <v>3608.69</v>
      </c>
      <c r="I249" t="s">
        <v>4</v>
      </c>
      <c r="J249" t="s">
        <v>4</v>
      </c>
      <c r="K249" t="s">
        <v>4</v>
      </c>
      <c r="L249" t="s">
        <v>4</v>
      </c>
      <c r="M249">
        <v>116.87</v>
      </c>
      <c r="N249">
        <v>61.43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>
        <v>3608.69</v>
      </c>
      <c r="I250" t="s">
        <v>4</v>
      </c>
      <c r="J250" t="s">
        <v>4</v>
      </c>
      <c r="K250" t="s">
        <v>4</v>
      </c>
      <c r="L250" t="s">
        <v>4</v>
      </c>
      <c r="M250">
        <v>120</v>
      </c>
      <c r="N250">
        <v>64.290000000000006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>
        <v>4204.29</v>
      </c>
      <c r="I251" t="s">
        <v>4</v>
      </c>
      <c r="J251" t="s">
        <v>4</v>
      </c>
      <c r="K251" t="s">
        <v>4</v>
      </c>
      <c r="L251" t="s">
        <v>4</v>
      </c>
      <c r="M251">
        <v>151.56</v>
      </c>
      <c r="N251">
        <v>64.290000000000006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>
        <v>3683.83</v>
      </c>
      <c r="I252" t="s">
        <v>4</v>
      </c>
      <c r="J252" t="s">
        <v>4</v>
      </c>
      <c r="K252" t="s">
        <v>4</v>
      </c>
      <c r="L252" t="s">
        <v>4</v>
      </c>
      <c r="M252">
        <v>153.65</v>
      </c>
      <c r="N252">
        <v>72.86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>
        <v>3613.67</v>
      </c>
      <c r="I253" t="s">
        <v>4</v>
      </c>
      <c r="J253" t="s">
        <v>4</v>
      </c>
      <c r="K253" t="s">
        <v>4</v>
      </c>
      <c r="L253" t="s">
        <v>4</v>
      </c>
      <c r="M253">
        <v>151.56</v>
      </c>
      <c r="N253">
        <v>75.710000000000008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>
        <v>3964.51</v>
      </c>
      <c r="I254" t="s">
        <v>4</v>
      </c>
      <c r="J254" t="s">
        <v>4</v>
      </c>
      <c r="K254" t="s">
        <v>4</v>
      </c>
      <c r="L254" t="s">
        <v>4</v>
      </c>
      <c r="M254">
        <v>181.56</v>
      </c>
      <c r="N254">
        <v>84.29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>
        <v>3443.64</v>
      </c>
      <c r="I255" t="s">
        <v>4</v>
      </c>
      <c r="J255" t="s">
        <v>4</v>
      </c>
      <c r="K255" t="s">
        <v>4</v>
      </c>
      <c r="L255" t="s">
        <v>4</v>
      </c>
      <c r="M255">
        <v>186.27</v>
      </c>
      <c r="N255">
        <v>74.290000000000006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>
        <v>2986.83</v>
      </c>
      <c r="I256" t="s">
        <v>4</v>
      </c>
      <c r="J256" t="s">
        <v>4</v>
      </c>
      <c r="K256" t="s">
        <v>4</v>
      </c>
      <c r="L256" t="s">
        <v>4</v>
      </c>
      <c r="M256">
        <v>182.09</v>
      </c>
      <c r="N256">
        <v>81.430000000000007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>
        <v>3654.4700000000003</v>
      </c>
      <c r="I257" t="s">
        <v>4</v>
      </c>
      <c r="J257" t="s">
        <v>4</v>
      </c>
      <c r="K257" t="s">
        <v>4</v>
      </c>
      <c r="L257" t="s">
        <v>4</v>
      </c>
      <c r="M257">
        <v>209.53</v>
      </c>
      <c r="N257">
        <v>71.430000000000007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>
        <v>3485.73</v>
      </c>
      <c r="I258" t="s">
        <v>4</v>
      </c>
      <c r="J258" t="s">
        <v>4</v>
      </c>
      <c r="K258" t="s">
        <v>4</v>
      </c>
      <c r="L258" t="s">
        <v>4</v>
      </c>
      <c r="M258">
        <v>216.87</v>
      </c>
      <c r="N258">
        <v>71.430000000000007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>
        <v>3168.85</v>
      </c>
      <c r="I259" t="s">
        <v>4</v>
      </c>
      <c r="J259" t="s">
        <v>4</v>
      </c>
      <c r="K259" t="s">
        <v>4</v>
      </c>
      <c r="L259" t="s">
        <v>4</v>
      </c>
      <c r="M259">
        <v>216.87</v>
      </c>
      <c r="N259">
        <v>74.290000000000006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>
        <v>3204.06</v>
      </c>
      <c r="I260" t="s">
        <v>4</v>
      </c>
      <c r="J260" t="s">
        <v>4</v>
      </c>
      <c r="K260" t="s">
        <v>4</v>
      </c>
      <c r="L260" t="s">
        <v>4</v>
      </c>
      <c r="M260">
        <v>245.37</v>
      </c>
      <c r="N260">
        <v>82.86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>
        <v>3563.64</v>
      </c>
      <c r="I261" t="s">
        <v>4</v>
      </c>
      <c r="J261" t="s">
        <v>4</v>
      </c>
      <c r="K261" t="s">
        <v>4</v>
      </c>
      <c r="L261" t="s">
        <v>4</v>
      </c>
      <c r="M261">
        <v>214.96</v>
      </c>
      <c r="N261">
        <v>88.570000000000007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>
        <v>3281.37</v>
      </c>
      <c r="I262" t="s">
        <v>4</v>
      </c>
      <c r="J262" t="s">
        <v>4</v>
      </c>
      <c r="K262" t="s">
        <v>4</v>
      </c>
      <c r="L262" t="s">
        <v>4</v>
      </c>
      <c r="M262">
        <v>203.43</v>
      </c>
      <c r="N262">
        <v>91.43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>
        <v>3288.4300000000003</v>
      </c>
      <c r="I263" t="s">
        <v>4</v>
      </c>
      <c r="J263" t="s">
        <v>4</v>
      </c>
      <c r="K263" t="s">
        <v>4</v>
      </c>
      <c r="L263" t="s">
        <v>4</v>
      </c>
      <c r="M263">
        <v>216.26</v>
      </c>
      <c r="N263">
        <v>90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>
        <v>3500.59</v>
      </c>
      <c r="I264" t="s">
        <v>4</v>
      </c>
      <c r="J264" t="s">
        <v>4</v>
      </c>
      <c r="K264" t="s">
        <v>4</v>
      </c>
      <c r="L264" t="s">
        <v>4</v>
      </c>
      <c r="M264">
        <v>212.07</v>
      </c>
      <c r="N264">
        <v>95.710000000000008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>
        <v>3677.38</v>
      </c>
      <c r="I265" t="s">
        <v>4</v>
      </c>
      <c r="J265" t="s">
        <v>4</v>
      </c>
      <c r="K265" t="s">
        <v>4</v>
      </c>
      <c r="L265" t="s">
        <v>4</v>
      </c>
      <c r="M265">
        <v>220.46</v>
      </c>
      <c r="N265">
        <v>88.570000000000007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>
        <v>3677.38</v>
      </c>
      <c r="I266" t="s">
        <v>4</v>
      </c>
      <c r="J266" t="s">
        <v>4</v>
      </c>
      <c r="K266" t="s">
        <v>4</v>
      </c>
      <c r="L266" t="s">
        <v>4</v>
      </c>
      <c r="M266">
        <v>220.88</v>
      </c>
      <c r="N266">
        <v>98.570000000000007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>
        <v>4215.71</v>
      </c>
      <c r="I267" t="s">
        <v>4</v>
      </c>
      <c r="J267" t="s">
        <v>4</v>
      </c>
      <c r="K267" t="s">
        <v>4</v>
      </c>
      <c r="L267" t="s">
        <v>4</v>
      </c>
      <c r="M267">
        <v>248.23000000000002</v>
      </c>
      <c r="N267">
        <v>107.14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>
        <v>4463.7</v>
      </c>
      <c r="I268" t="s">
        <v>4</v>
      </c>
      <c r="J268" t="s">
        <v>4</v>
      </c>
      <c r="K268" t="s">
        <v>4</v>
      </c>
      <c r="L268" t="s">
        <v>4</v>
      </c>
      <c r="M268">
        <v>281.89</v>
      </c>
      <c r="N268">
        <v>104.29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>
        <v>4180.29</v>
      </c>
      <c r="I269" t="s">
        <v>4</v>
      </c>
      <c r="J269" t="s">
        <v>4</v>
      </c>
      <c r="K269" t="s">
        <v>4</v>
      </c>
      <c r="L269" t="s">
        <v>4</v>
      </c>
      <c r="M269">
        <v>278.09000000000003</v>
      </c>
      <c r="N269">
        <v>120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>
        <v>4365.34</v>
      </c>
      <c r="I270" t="s">
        <v>4</v>
      </c>
      <c r="J270" t="s">
        <v>4</v>
      </c>
      <c r="K270" t="s">
        <v>4</v>
      </c>
      <c r="L270" t="s">
        <v>4</v>
      </c>
      <c r="M270">
        <v>316.01</v>
      </c>
      <c r="N270">
        <v>122.86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>
        <v>4471.8100000000004</v>
      </c>
      <c r="I271" t="s">
        <v>4</v>
      </c>
      <c r="J271" t="s">
        <v>4</v>
      </c>
      <c r="K271" t="s">
        <v>4</v>
      </c>
      <c r="L271" t="s">
        <v>4</v>
      </c>
      <c r="M271">
        <v>317.06</v>
      </c>
      <c r="N271">
        <v>134.29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>
        <v>3691.02</v>
      </c>
      <c r="I272" t="s">
        <v>4</v>
      </c>
      <c r="J272" t="s">
        <v>4</v>
      </c>
      <c r="K272" t="s">
        <v>4</v>
      </c>
      <c r="L272" t="s">
        <v>4</v>
      </c>
      <c r="M272">
        <v>358.66</v>
      </c>
      <c r="N272">
        <v>138.57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>
        <v>3272.1800000000003</v>
      </c>
      <c r="I273" t="s">
        <v>4</v>
      </c>
      <c r="J273" t="s">
        <v>4</v>
      </c>
      <c r="K273" t="s">
        <v>4</v>
      </c>
      <c r="L273" t="s">
        <v>4</v>
      </c>
      <c r="M273">
        <v>394.52</v>
      </c>
      <c r="N273">
        <v>141.43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>
        <v>3129.91</v>
      </c>
      <c r="I274" t="s">
        <v>4</v>
      </c>
      <c r="J274" t="s">
        <v>4</v>
      </c>
      <c r="K274" t="s">
        <v>4</v>
      </c>
      <c r="L274" t="s">
        <v>4</v>
      </c>
      <c r="M274">
        <v>379.76</v>
      </c>
      <c r="N274">
        <v>135.71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>
        <v>3236.61</v>
      </c>
      <c r="I275" t="s">
        <v>4</v>
      </c>
      <c r="J275" t="s">
        <v>4</v>
      </c>
      <c r="K275" t="s">
        <v>4</v>
      </c>
      <c r="L275" t="s">
        <v>4</v>
      </c>
      <c r="M275">
        <v>342.26</v>
      </c>
      <c r="N275">
        <v>148.57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>
        <v>3208.4500000000003</v>
      </c>
      <c r="I276" t="s">
        <v>4</v>
      </c>
      <c r="J276" t="s">
        <v>4</v>
      </c>
      <c r="K276" t="s">
        <v>4</v>
      </c>
      <c r="L276" t="s">
        <v>4</v>
      </c>
      <c r="M276">
        <v>338.03000000000003</v>
      </c>
      <c r="N276">
        <v>142.86000000000001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>
        <v>2816.31</v>
      </c>
      <c r="I277" t="s">
        <v>4</v>
      </c>
      <c r="J277" t="s">
        <v>4</v>
      </c>
      <c r="K277" t="s">
        <v>4</v>
      </c>
      <c r="L277" t="s">
        <v>4</v>
      </c>
      <c r="M277">
        <v>354.94</v>
      </c>
      <c r="N277">
        <v>142.86000000000001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>
        <v>3208.4500000000003</v>
      </c>
      <c r="I278" t="s">
        <v>4</v>
      </c>
      <c r="J278" t="s">
        <v>4</v>
      </c>
      <c r="K278" t="s">
        <v>4</v>
      </c>
      <c r="L278" t="s">
        <v>4</v>
      </c>
      <c r="M278">
        <v>387.12</v>
      </c>
      <c r="N278">
        <v>144.29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>
        <v>3609.3</v>
      </c>
      <c r="I279" t="s">
        <v>4</v>
      </c>
      <c r="J279" t="s">
        <v>4</v>
      </c>
      <c r="K279" t="s">
        <v>4</v>
      </c>
      <c r="L279" t="s">
        <v>4</v>
      </c>
      <c r="M279">
        <v>376.54</v>
      </c>
      <c r="N279">
        <v>152.86000000000001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>
        <v>3930.92</v>
      </c>
      <c r="I280" t="s">
        <v>4</v>
      </c>
      <c r="J280" t="s">
        <v>4</v>
      </c>
      <c r="K280" t="s">
        <v>4</v>
      </c>
      <c r="L280" t="s">
        <v>4</v>
      </c>
      <c r="M280">
        <v>397.7</v>
      </c>
      <c r="N280">
        <v>170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>
        <v>4145.34</v>
      </c>
      <c r="I281" t="s">
        <v>4</v>
      </c>
      <c r="J281" t="s">
        <v>4</v>
      </c>
      <c r="K281" t="s">
        <v>4</v>
      </c>
      <c r="L281" t="s">
        <v>4</v>
      </c>
      <c r="M281">
        <v>387.79</v>
      </c>
      <c r="N281">
        <v>178.57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>
        <v>4440.16</v>
      </c>
      <c r="I282" t="s">
        <v>4</v>
      </c>
      <c r="J282" t="s">
        <v>4</v>
      </c>
      <c r="K282" t="s">
        <v>4</v>
      </c>
      <c r="L282" t="s">
        <v>4</v>
      </c>
      <c r="M282">
        <v>406.86</v>
      </c>
      <c r="N282">
        <v>151.43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>
        <v>3652.39</v>
      </c>
      <c r="I283" t="s">
        <v>4</v>
      </c>
      <c r="J283" t="s">
        <v>4</v>
      </c>
      <c r="K283" t="s">
        <v>4</v>
      </c>
      <c r="L283" t="s">
        <v>4</v>
      </c>
      <c r="M283">
        <v>279.72000000000003</v>
      </c>
      <c r="N283">
        <v>104.29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>
        <v>3724.01</v>
      </c>
      <c r="I284" t="s">
        <v>4</v>
      </c>
      <c r="J284" t="s">
        <v>4</v>
      </c>
      <c r="K284" t="s">
        <v>4</v>
      </c>
      <c r="L284" t="s">
        <v>4</v>
      </c>
      <c r="M284">
        <v>276.07</v>
      </c>
      <c r="N284">
        <v>111.43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>
        <v>2800.29</v>
      </c>
      <c r="I285" t="s">
        <v>4</v>
      </c>
      <c r="J285" t="s">
        <v>4</v>
      </c>
      <c r="K285" t="s">
        <v>4</v>
      </c>
      <c r="L285" t="s">
        <v>4</v>
      </c>
      <c r="M285">
        <v>284.56</v>
      </c>
      <c r="N285">
        <v>97.14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>
        <v>2728.4900000000002</v>
      </c>
      <c r="I286" t="s">
        <v>4</v>
      </c>
      <c r="J286" t="s">
        <v>4</v>
      </c>
      <c r="K286" t="s">
        <v>4</v>
      </c>
      <c r="L286" t="s">
        <v>4</v>
      </c>
      <c r="M286">
        <v>298.36</v>
      </c>
      <c r="N286">
        <v>88.570000000000007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>
        <v>2872.09</v>
      </c>
      <c r="I287" t="s">
        <v>4</v>
      </c>
      <c r="J287" t="s">
        <v>4</v>
      </c>
      <c r="K287" t="s">
        <v>4</v>
      </c>
      <c r="L287" t="s">
        <v>4</v>
      </c>
      <c r="M287">
        <v>355.34000000000003</v>
      </c>
      <c r="N287">
        <v>102.86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>
        <v>2592.84</v>
      </c>
      <c r="I288" t="s">
        <v>4</v>
      </c>
      <c r="J288" t="s">
        <v>4</v>
      </c>
      <c r="K288" t="s">
        <v>4</v>
      </c>
      <c r="L288" t="s">
        <v>4</v>
      </c>
      <c r="M288">
        <v>329.81</v>
      </c>
      <c r="N288">
        <v>111.43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>
        <v>3133.01</v>
      </c>
      <c r="I289" t="s">
        <v>4</v>
      </c>
      <c r="J289" t="s">
        <v>4</v>
      </c>
      <c r="K289" t="s">
        <v>4</v>
      </c>
      <c r="L289" t="s">
        <v>4</v>
      </c>
      <c r="M289">
        <v>417.05</v>
      </c>
      <c r="N289">
        <v>137.14000000000001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>
        <v>3060.9900000000002</v>
      </c>
      <c r="I290" t="s">
        <v>4</v>
      </c>
      <c r="J290" t="s">
        <v>4</v>
      </c>
      <c r="K290" t="s">
        <v>4</v>
      </c>
      <c r="L290" t="s">
        <v>4</v>
      </c>
      <c r="M290">
        <v>413.42</v>
      </c>
      <c r="N290">
        <v>140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>
        <v>3574.4500000000003</v>
      </c>
      <c r="I291" t="s">
        <v>4</v>
      </c>
      <c r="J291" t="s">
        <v>4</v>
      </c>
      <c r="K291" t="s">
        <v>4</v>
      </c>
      <c r="L291" t="s">
        <v>4</v>
      </c>
      <c r="M291">
        <v>462.44</v>
      </c>
      <c r="N291">
        <v>168.57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>
        <v>3718.87</v>
      </c>
      <c r="I292" t="s">
        <v>4</v>
      </c>
      <c r="J292" t="s">
        <v>4</v>
      </c>
      <c r="K292" t="s">
        <v>4</v>
      </c>
      <c r="L292" t="s">
        <v>4</v>
      </c>
      <c r="M292">
        <v>424.08</v>
      </c>
      <c r="N292">
        <v>171.43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>
        <v>4152.1400000000003</v>
      </c>
      <c r="I293" t="s">
        <v>4</v>
      </c>
      <c r="J293" t="s">
        <v>4</v>
      </c>
      <c r="K293" t="s">
        <v>4</v>
      </c>
      <c r="L293" t="s">
        <v>4</v>
      </c>
      <c r="M293">
        <v>373.51</v>
      </c>
      <c r="N293">
        <v>171.43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>
        <v>4306.71</v>
      </c>
      <c r="I294" t="s">
        <v>4</v>
      </c>
      <c r="J294" t="s">
        <v>4</v>
      </c>
      <c r="K294" t="s">
        <v>4</v>
      </c>
      <c r="L294" t="s">
        <v>4</v>
      </c>
      <c r="M294">
        <v>354.3</v>
      </c>
      <c r="N294">
        <v>168.57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>
        <v>5211.49</v>
      </c>
      <c r="I295" t="s">
        <v>4</v>
      </c>
      <c r="J295" t="s">
        <v>4</v>
      </c>
      <c r="K295" t="s">
        <v>4</v>
      </c>
      <c r="L295" t="s">
        <v>4</v>
      </c>
      <c r="M295">
        <v>396.98</v>
      </c>
      <c r="N295">
        <v>154.29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>
        <v>5247.68</v>
      </c>
      <c r="I296" t="s">
        <v>4</v>
      </c>
      <c r="J296" t="s">
        <v>4</v>
      </c>
      <c r="K296" t="s">
        <v>4</v>
      </c>
      <c r="L296" t="s">
        <v>4</v>
      </c>
      <c r="M296">
        <v>367.73</v>
      </c>
      <c r="N296">
        <v>151.43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>
        <v>4750.21</v>
      </c>
      <c r="I297" t="s">
        <v>4</v>
      </c>
      <c r="J297" t="s">
        <v>4</v>
      </c>
      <c r="K297" t="s">
        <v>4</v>
      </c>
      <c r="L297" t="s">
        <v>4</v>
      </c>
      <c r="M297">
        <v>350.62</v>
      </c>
      <c r="N297">
        <v>148.57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>
        <v>4822.7300000000005</v>
      </c>
      <c r="I298" t="s">
        <v>4</v>
      </c>
      <c r="J298" t="s">
        <v>4</v>
      </c>
      <c r="K298" t="s">
        <v>4</v>
      </c>
      <c r="L298" t="s">
        <v>4</v>
      </c>
      <c r="M298">
        <v>335.66</v>
      </c>
      <c r="N298">
        <v>145.71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>
        <v>4641.42</v>
      </c>
      <c r="I299" t="s">
        <v>4</v>
      </c>
      <c r="J299" t="s">
        <v>4</v>
      </c>
      <c r="K299" t="s">
        <v>4</v>
      </c>
      <c r="L299" t="s">
        <v>4</v>
      </c>
      <c r="M299">
        <v>323.51</v>
      </c>
      <c r="N299">
        <v>160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>
        <v>4978.1099999999997</v>
      </c>
      <c r="I300" t="s">
        <v>4</v>
      </c>
      <c r="J300" t="s">
        <v>4</v>
      </c>
      <c r="K300" t="s">
        <v>4</v>
      </c>
      <c r="L300" t="s">
        <v>4</v>
      </c>
      <c r="M300">
        <v>441.34000000000003</v>
      </c>
      <c r="N300">
        <v>168.57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>
        <v>5922.86</v>
      </c>
      <c r="I301" t="s">
        <v>4</v>
      </c>
      <c r="J301" t="s">
        <v>4</v>
      </c>
      <c r="K301" t="s">
        <v>4</v>
      </c>
      <c r="L301" t="s">
        <v>4</v>
      </c>
      <c r="M301">
        <v>407.07</v>
      </c>
      <c r="N301">
        <v>168.57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>
        <v>6104.54</v>
      </c>
      <c r="I302" t="s">
        <v>4</v>
      </c>
      <c r="J302" t="s">
        <v>4</v>
      </c>
      <c r="K302" t="s">
        <v>4</v>
      </c>
      <c r="L302" t="s">
        <v>4</v>
      </c>
      <c r="M302">
        <v>347.73</v>
      </c>
      <c r="N302">
        <v>145.71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>
        <v>6186.71</v>
      </c>
      <c r="I303" t="s">
        <v>4</v>
      </c>
      <c r="J303" t="s">
        <v>4</v>
      </c>
      <c r="K303" t="s">
        <v>4</v>
      </c>
      <c r="L303" t="s">
        <v>4</v>
      </c>
      <c r="M303">
        <v>304.8</v>
      </c>
      <c r="N303">
        <v>168.57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>
        <v>6186.71</v>
      </c>
      <c r="I304" t="s">
        <v>4</v>
      </c>
      <c r="J304" t="s">
        <v>4</v>
      </c>
      <c r="K304" t="s">
        <v>4</v>
      </c>
      <c r="L304" t="s">
        <v>4</v>
      </c>
      <c r="M304">
        <v>302.65000000000003</v>
      </c>
      <c r="N304">
        <v>174.29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>
        <v>6150.32</v>
      </c>
      <c r="I305" t="s">
        <v>4</v>
      </c>
      <c r="J305" t="s">
        <v>4</v>
      </c>
      <c r="K305" t="s">
        <v>4</v>
      </c>
      <c r="L305" t="s">
        <v>4</v>
      </c>
      <c r="M305">
        <v>307.60000000000002</v>
      </c>
      <c r="N305">
        <v>184.29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>
        <v>6706.74</v>
      </c>
      <c r="I306" t="s">
        <v>4</v>
      </c>
      <c r="J306" t="s">
        <v>4</v>
      </c>
      <c r="K306" t="s">
        <v>4</v>
      </c>
      <c r="L306" t="s">
        <v>4</v>
      </c>
      <c r="M306">
        <v>342.02</v>
      </c>
      <c r="N306">
        <v>154.29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>
        <v>6524.5</v>
      </c>
      <c r="I307" t="s">
        <v>4</v>
      </c>
      <c r="J307" t="s">
        <v>4</v>
      </c>
      <c r="K307" t="s">
        <v>4</v>
      </c>
      <c r="L307" t="s">
        <v>4</v>
      </c>
      <c r="M307">
        <v>322.66000000000003</v>
      </c>
      <c r="N307">
        <v>145.71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>
        <v>6998.34</v>
      </c>
      <c r="I308" t="s">
        <v>4</v>
      </c>
      <c r="J308" t="s">
        <v>4</v>
      </c>
      <c r="K308" t="s">
        <v>4</v>
      </c>
      <c r="L308" t="s">
        <v>4</v>
      </c>
      <c r="M308">
        <v>288.89</v>
      </c>
      <c r="N308">
        <v>140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>
        <v>7665.43</v>
      </c>
      <c r="I309" t="s">
        <v>4</v>
      </c>
      <c r="J309" t="s">
        <v>4</v>
      </c>
      <c r="K309" t="s">
        <v>4</v>
      </c>
      <c r="L309" t="s">
        <v>4</v>
      </c>
      <c r="M309">
        <v>293.2</v>
      </c>
      <c r="N309">
        <v>128.57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>
        <v>7446.41</v>
      </c>
      <c r="I310" t="s">
        <v>4</v>
      </c>
      <c r="J310" t="s">
        <v>4</v>
      </c>
      <c r="K310" t="s">
        <v>4</v>
      </c>
      <c r="L310" t="s">
        <v>4</v>
      </c>
      <c r="M310">
        <v>319.07</v>
      </c>
      <c r="N310">
        <v>165.71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>
        <v>6606.87</v>
      </c>
      <c r="I311" t="s">
        <v>4</v>
      </c>
      <c r="J311" t="s">
        <v>4</v>
      </c>
      <c r="K311" t="s">
        <v>4</v>
      </c>
      <c r="L311" t="s">
        <v>4</v>
      </c>
      <c r="M311">
        <v>298.20999999999998</v>
      </c>
      <c r="N311">
        <v>168.57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>
        <v>6689.9800000000005</v>
      </c>
      <c r="I312" t="s">
        <v>4</v>
      </c>
      <c r="J312" t="s">
        <v>4</v>
      </c>
      <c r="K312" t="s">
        <v>4</v>
      </c>
      <c r="L312" t="s">
        <v>4</v>
      </c>
      <c r="M312">
        <v>311.17</v>
      </c>
      <c r="N312">
        <v>162.86000000000001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>
        <v>7201.78</v>
      </c>
      <c r="I313" t="s">
        <v>4</v>
      </c>
      <c r="J313" t="s">
        <v>4</v>
      </c>
      <c r="K313" t="s">
        <v>4</v>
      </c>
      <c r="L313" t="s">
        <v>4</v>
      </c>
      <c r="M313">
        <v>309.01</v>
      </c>
      <c r="N313">
        <v>161.43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>
        <v>7055.55</v>
      </c>
      <c r="I314" t="s">
        <v>4</v>
      </c>
      <c r="J314" t="s">
        <v>4</v>
      </c>
      <c r="K314" t="s">
        <v>4</v>
      </c>
      <c r="L314" t="s">
        <v>4</v>
      </c>
      <c r="M314">
        <v>290.20999999999998</v>
      </c>
      <c r="N314">
        <v>167.14000000000001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>
        <v>6480.8600000000006</v>
      </c>
      <c r="I315" t="s">
        <v>4</v>
      </c>
      <c r="J315" t="s">
        <v>4</v>
      </c>
      <c r="K315" t="s">
        <v>4</v>
      </c>
      <c r="L315" t="s">
        <v>4</v>
      </c>
      <c r="M315">
        <v>279.39</v>
      </c>
      <c r="N315">
        <v>167.14000000000001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>
        <v>6371.01</v>
      </c>
      <c r="I316" t="s">
        <v>4</v>
      </c>
      <c r="J316" t="s">
        <v>4</v>
      </c>
      <c r="K316" t="s">
        <v>4</v>
      </c>
      <c r="L316" t="s">
        <v>4</v>
      </c>
      <c r="M316">
        <v>268.56</v>
      </c>
      <c r="N316">
        <v>182.86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>
        <v>6114.7</v>
      </c>
      <c r="I317" t="s">
        <v>4</v>
      </c>
      <c r="J317" t="s">
        <v>4</v>
      </c>
      <c r="K317" t="s">
        <v>4</v>
      </c>
      <c r="L317" t="s">
        <v>4</v>
      </c>
      <c r="M317">
        <v>201.94</v>
      </c>
      <c r="N317">
        <v>178.57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>
        <v>6125.37</v>
      </c>
      <c r="I318" t="s">
        <v>4</v>
      </c>
      <c r="J318" t="s">
        <v>4</v>
      </c>
      <c r="K318" t="s">
        <v>4</v>
      </c>
      <c r="L318" t="s">
        <v>4</v>
      </c>
      <c r="M318">
        <v>208.46</v>
      </c>
      <c r="N318">
        <v>172.86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>
        <v>7042.34</v>
      </c>
      <c r="I319" t="s">
        <v>4</v>
      </c>
      <c r="J319" t="s">
        <v>4</v>
      </c>
      <c r="K319" t="s">
        <v>4</v>
      </c>
      <c r="L319" t="s">
        <v>4</v>
      </c>
      <c r="M319">
        <v>191.08</v>
      </c>
      <c r="N319">
        <v>195.71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>
        <v>6822.27</v>
      </c>
      <c r="I320" t="s">
        <v>4</v>
      </c>
      <c r="J320" t="s">
        <v>4</v>
      </c>
      <c r="K320" t="s">
        <v>4</v>
      </c>
      <c r="L320" t="s">
        <v>4</v>
      </c>
      <c r="M320">
        <v>193.91</v>
      </c>
      <c r="N320">
        <v>205.71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>
        <v>6980.16</v>
      </c>
      <c r="I321" t="s">
        <v>4</v>
      </c>
      <c r="J321" t="s">
        <v>4</v>
      </c>
      <c r="K321" t="s">
        <v>4</v>
      </c>
      <c r="L321" t="s">
        <v>4</v>
      </c>
      <c r="M321">
        <v>178.66</v>
      </c>
      <c r="N321">
        <v>214.29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>
        <v>7163.85</v>
      </c>
      <c r="I322" t="s">
        <v>4</v>
      </c>
      <c r="J322" t="s">
        <v>4</v>
      </c>
      <c r="K322" t="s">
        <v>4</v>
      </c>
      <c r="L322" t="s">
        <v>4</v>
      </c>
      <c r="M322">
        <v>211.34</v>
      </c>
      <c r="N322">
        <v>215.71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>
        <v>7567.96</v>
      </c>
      <c r="I323" t="s">
        <v>4</v>
      </c>
      <c r="J323" t="s">
        <v>4</v>
      </c>
      <c r="K323" t="s">
        <v>4</v>
      </c>
      <c r="L323" t="s">
        <v>4</v>
      </c>
      <c r="M323">
        <v>233.89000000000001</v>
      </c>
      <c r="N323">
        <v>205.71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>
        <v>7799.41</v>
      </c>
      <c r="I324" t="s">
        <v>4</v>
      </c>
      <c r="J324" t="s">
        <v>4</v>
      </c>
      <c r="K324" t="s">
        <v>4</v>
      </c>
      <c r="L324" t="s">
        <v>4</v>
      </c>
      <c r="M324">
        <v>214.22</v>
      </c>
      <c r="N324">
        <v>212.86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>
        <v>8056.9400000000005</v>
      </c>
      <c r="I325" t="s">
        <v>4</v>
      </c>
      <c r="J325" t="s">
        <v>4</v>
      </c>
      <c r="K325" t="s">
        <v>4</v>
      </c>
      <c r="L325" t="s">
        <v>4</v>
      </c>
      <c r="M325">
        <v>231.71</v>
      </c>
      <c r="N325">
        <v>202.86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>
        <v>8314.4699999999993</v>
      </c>
      <c r="I326" t="s">
        <v>4</v>
      </c>
      <c r="J326" t="s">
        <v>4</v>
      </c>
      <c r="K326" t="s">
        <v>4</v>
      </c>
      <c r="L326" t="s">
        <v>4</v>
      </c>
      <c r="M326">
        <v>245.54</v>
      </c>
      <c r="N326">
        <v>211.43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>
        <v>8768.67</v>
      </c>
      <c r="I327" t="s">
        <v>4</v>
      </c>
      <c r="J327" t="s">
        <v>4</v>
      </c>
      <c r="K327" t="s">
        <v>4</v>
      </c>
      <c r="L327" t="s">
        <v>4</v>
      </c>
      <c r="M327">
        <v>225.81</v>
      </c>
      <c r="N327">
        <v>205.71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>
        <v>9247.630000000001</v>
      </c>
      <c r="I328" t="s">
        <v>4</v>
      </c>
      <c r="J328" t="s">
        <v>4</v>
      </c>
      <c r="K328" t="s">
        <v>4</v>
      </c>
      <c r="L328" t="s">
        <v>4</v>
      </c>
      <c r="M328">
        <v>232.39000000000001</v>
      </c>
      <c r="N328">
        <v>230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>
        <v>9210.7900000000009</v>
      </c>
      <c r="I329" t="s">
        <v>4</v>
      </c>
      <c r="J329" t="s">
        <v>4</v>
      </c>
      <c r="K329" t="s">
        <v>4</v>
      </c>
      <c r="L329" t="s">
        <v>4</v>
      </c>
      <c r="M329">
        <v>230.87</v>
      </c>
      <c r="N329">
        <v>221.43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>
        <v>8890.81</v>
      </c>
      <c r="I330" t="s">
        <v>4</v>
      </c>
      <c r="J330" t="s">
        <v>4</v>
      </c>
      <c r="K330" t="s">
        <v>4</v>
      </c>
      <c r="L330" t="s">
        <v>4</v>
      </c>
      <c r="M330">
        <v>202.29</v>
      </c>
      <c r="N330">
        <v>201.43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>
        <v>9739.31</v>
      </c>
      <c r="I331" t="s">
        <v>4</v>
      </c>
      <c r="J331" t="s">
        <v>4</v>
      </c>
      <c r="K331" t="s">
        <v>4</v>
      </c>
      <c r="L331" t="s">
        <v>4</v>
      </c>
      <c r="M331">
        <v>211.08</v>
      </c>
      <c r="N331">
        <v>225.71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>
        <v>9960.66</v>
      </c>
      <c r="I332" t="s">
        <v>4</v>
      </c>
      <c r="J332" t="s">
        <v>4</v>
      </c>
      <c r="K332" t="s">
        <v>4</v>
      </c>
      <c r="L332" t="s">
        <v>4</v>
      </c>
      <c r="M332">
        <v>205.15</v>
      </c>
      <c r="N332">
        <v>251.43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>
        <v>9972.9699999999993</v>
      </c>
      <c r="I333" t="s">
        <v>4</v>
      </c>
      <c r="J333" t="s">
        <v>4</v>
      </c>
      <c r="K333" t="s">
        <v>4</v>
      </c>
      <c r="L333" t="s">
        <v>4</v>
      </c>
      <c r="M333">
        <v>191.92000000000002</v>
      </c>
      <c r="N333">
        <v>267.14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>
        <v>9566.67</v>
      </c>
      <c r="I334" t="s">
        <v>4</v>
      </c>
      <c r="J334" t="s">
        <v>4</v>
      </c>
      <c r="K334" t="s">
        <v>4</v>
      </c>
      <c r="L334" t="s">
        <v>4</v>
      </c>
      <c r="M334">
        <v>191.92000000000002</v>
      </c>
      <c r="N334">
        <v>240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>
        <v>8901.8000000000011</v>
      </c>
      <c r="I335" t="s">
        <v>4</v>
      </c>
      <c r="J335" t="s">
        <v>4</v>
      </c>
      <c r="K335" t="s">
        <v>4</v>
      </c>
      <c r="L335" t="s">
        <v>4</v>
      </c>
      <c r="M335">
        <v>186</v>
      </c>
      <c r="N335">
        <v>244.29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>
        <v>9284.5300000000007</v>
      </c>
      <c r="I336" t="s">
        <v>4</v>
      </c>
      <c r="J336" t="s">
        <v>4</v>
      </c>
      <c r="K336" t="s">
        <v>4</v>
      </c>
      <c r="L336" t="s">
        <v>4</v>
      </c>
      <c r="M336">
        <v>190.43</v>
      </c>
      <c r="N336">
        <v>237.14000000000001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>
        <v>9617.44</v>
      </c>
      <c r="I337" t="s">
        <v>4</v>
      </c>
      <c r="J337" t="s">
        <v>4</v>
      </c>
      <c r="K337" t="s">
        <v>4</v>
      </c>
      <c r="L337" t="s">
        <v>4</v>
      </c>
      <c r="M337">
        <v>188</v>
      </c>
      <c r="N337">
        <v>262.86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>
        <v>9210.5500000000011</v>
      </c>
      <c r="I338" t="s">
        <v>4</v>
      </c>
      <c r="J338" t="s">
        <v>4</v>
      </c>
      <c r="K338" t="s">
        <v>4</v>
      </c>
      <c r="L338" t="s">
        <v>4</v>
      </c>
      <c r="M338">
        <v>198.71</v>
      </c>
      <c r="N338">
        <v>231.43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>
        <v>8187.5</v>
      </c>
      <c r="I339" t="s">
        <v>4</v>
      </c>
      <c r="J339" t="s">
        <v>4</v>
      </c>
      <c r="K339" t="s">
        <v>4</v>
      </c>
      <c r="L339" t="s">
        <v>4</v>
      </c>
      <c r="M339">
        <v>226.76</v>
      </c>
      <c r="N339">
        <v>245.71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>
        <v>8706.17</v>
      </c>
      <c r="I340" t="s">
        <v>4</v>
      </c>
      <c r="J340" t="s">
        <v>4</v>
      </c>
      <c r="K340" t="s">
        <v>4</v>
      </c>
      <c r="L340" t="s">
        <v>4</v>
      </c>
      <c r="M340">
        <v>243.13</v>
      </c>
      <c r="N340">
        <v>285.70999999999998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>
        <v>7928.17</v>
      </c>
      <c r="I341" t="s">
        <v>4</v>
      </c>
      <c r="J341" t="s">
        <v>4</v>
      </c>
      <c r="K341" t="s">
        <v>4</v>
      </c>
      <c r="L341" t="s">
        <v>4</v>
      </c>
      <c r="M341">
        <v>223.45000000000002</v>
      </c>
      <c r="N341">
        <v>280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>
        <v>8350.36</v>
      </c>
      <c r="I342" t="s">
        <v>4</v>
      </c>
      <c r="J342" t="s">
        <v>4</v>
      </c>
      <c r="K342" t="s">
        <v>4</v>
      </c>
      <c r="L342" t="s">
        <v>4</v>
      </c>
      <c r="M342">
        <v>235.21</v>
      </c>
      <c r="N342">
        <v>274.29000000000002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>
        <v>8276.130000000001</v>
      </c>
      <c r="I343" t="s">
        <v>4</v>
      </c>
      <c r="J343" t="s">
        <v>4</v>
      </c>
      <c r="K343" t="s">
        <v>4</v>
      </c>
      <c r="L343" t="s">
        <v>4</v>
      </c>
      <c r="M343">
        <v>218.74</v>
      </c>
      <c r="N343">
        <v>242.86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>
        <v>8276.130000000001</v>
      </c>
      <c r="I344" t="s">
        <v>4</v>
      </c>
      <c r="J344" t="s">
        <v>4</v>
      </c>
      <c r="K344" t="s">
        <v>4</v>
      </c>
      <c r="L344" t="s">
        <v>4</v>
      </c>
      <c r="M344">
        <v>224.84</v>
      </c>
      <c r="N344">
        <v>250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>
        <v>6878.16</v>
      </c>
      <c r="I345" t="s">
        <v>4</v>
      </c>
      <c r="J345" t="s">
        <v>4</v>
      </c>
      <c r="K345" t="s">
        <v>4</v>
      </c>
      <c r="L345" t="s">
        <v>4</v>
      </c>
      <c r="M345">
        <v>217.74</v>
      </c>
      <c r="N345">
        <v>251.43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>
        <v>7324.3</v>
      </c>
      <c r="I346" t="s">
        <v>4</v>
      </c>
      <c r="J346" t="s">
        <v>4</v>
      </c>
      <c r="K346" t="s">
        <v>4</v>
      </c>
      <c r="L346" t="s">
        <v>4</v>
      </c>
      <c r="M346">
        <v>222.48000000000002</v>
      </c>
      <c r="N346">
        <v>275.70999999999998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>
        <v>7807.64</v>
      </c>
      <c r="I347" t="s">
        <v>4</v>
      </c>
      <c r="J347" t="s">
        <v>4</v>
      </c>
      <c r="K347" t="s">
        <v>4</v>
      </c>
      <c r="L347" t="s">
        <v>4</v>
      </c>
      <c r="M347">
        <v>233.35</v>
      </c>
      <c r="N347">
        <v>270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>
        <v>7821.9000000000005</v>
      </c>
      <c r="I348" t="s">
        <v>4</v>
      </c>
      <c r="J348" t="s">
        <v>4</v>
      </c>
      <c r="K348" t="s">
        <v>4</v>
      </c>
      <c r="L348" t="s">
        <v>4</v>
      </c>
      <c r="M348">
        <v>207.16</v>
      </c>
      <c r="N348">
        <v>247.14000000000001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>
        <v>8976.56</v>
      </c>
      <c r="I349" t="s">
        <v>4</v>
      </c>
      <c r="J349" t="s">
        <v>4</v>
      </c>
      <c r="K349" t="s">
        <v>4</v>
      </c>
      <c r="L349" t="s">
        <v>4</v>
      </c>
      <c r="M349">
        <v>219.06</v>
      </c>
      <c r="N349">
        <v>267.14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>
        <v>9982.23</v>
      </c>
      <c r="I350" t="s">
        <v>4</v>
      </c>
      <c r="J350" t="s">
        <v>4</v>
      </c>
      <c r="K350" t="s">
        <v>4</v>
      </c>
      <c r="L350" t="s">
        <v>4</v>
      </c>
      <c r="M350">
        <v>237.33</v>
      </c>
      <c r="N350">
        <v>264.29000000000002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35178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>
        <v>9886.14</v>
      </c>
      <c r="I351" t="s">
        <v>4</v>
      </c>
      <c r="J351" t="s">
        <v>4</v>
      </c>
      <c r="K351" t="s">
        <v>4</v>
      </c>
      <c r="L351" t="s">
        <v>4</v>
      </c>
      <c r="M351">
        <v>225.35</v>
      </c>
      <c r="N351">
        <v>288.57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35208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>
        <v>10147.280000000001</v>
      </c>
      <c r="I352" t="s">
        <v>4</v>
      </c>
      <c r="J352" t="s">
        <v>4</v>
      </c>
      <c r="K352" t="s">
        <v>4</v>
      </c>
      <c r="L352" t="s">
        <v>4</v>
      </c>
      <c r="M352">
        <v>239.73000000000002</v>
      </c>
      <c r="N352">
        <v>330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35239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>
        <v>10147.280000000001</v>
      </c>
      <c r="I353" t="s">
        <v>4</v>
      </c>
      <c r="J353" t="s">
        <v>4</v>
      </c>
      <c r="K353" t="s">
        <v>4</v>
      </c>
      <c r="L353" t="s">
        <v>4</v>
      </c>
      <c r="M353">
        <v>270.08</v>
      </c>
      <c r="N353">
        <v>338.57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35269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>
        <v>8930.92</v>
      </c>
      <c r="I354" t="s">
        <v>4</v>
      </c>
      <c r="J354" t="s">
        <v>4</v>
      </c>
      <c r="K354" t="s">
        <v>4</v>
      </c>
      <c r="L354" t="s">
        <v>4</v>
      </c>
      <c r="M354">
        <v>233.9</v>
      </c>
      <c r="N354">
        <v>277.14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35300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>
        <v>10238.800000000001</v>
      </c>
      <c r="I355" t="s">
        <v>4</v>
      </c>
      <c r="J355" t="s">
        <v>4</v>
      </c>
      <c r="K355" t="s">
        <v>4</v>
      </c>
      <c r="L355" t="s">
        <v>4</v>
      </c>
      <c r="M355">
        <v>226.67000000000002</v>
      </c>
      <c r="N355">
        <v>284.29000000000002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35331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>
        <v>10276.16</v>
      </c>
      <c r="I356" t="s">
        <v>4</v>
      </c>
      <c r="J356" t="s">
        <v>4</v>
      </c>
      <c r="K356" t="s">
        <v>4</v>
      </c>
      <c r="L356" t="s">
        <v>4</v>
      </c>
      <c r="M356">
        <v>199.09</v>
      </c>
      <c r="N356">
        <v>254.29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35361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>
        <v>10777.210000000001</v>
      </c>
      <c r="I357" t="s">
        <v>4</v>
      </c>
      <c r="J357" t="s">
        <v>4</v>
      </c>
      <c r="K357" t="s">
        <v>4</v>
      </c>
      <c r="L357" t="s">
        <v>4</v>
      </c>
      <c r="M357">
        <v>196.67000000000002</v>
      </c>
      <c r="N357">
        <v>270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35392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>
        <v>11039.16</v>
      </c>
      <c r="I358" t="s">
        <v>4</v>
      </c>
      <c r="J358" t="s">
        <v>4</v>
      </c>
      <c r="K358" t="s">
        <v>4</v>
      </c>
      <c r="L358" t="s">
        <v>4</v>
      </c>
      <c r="M358">
        <v>223.37</v>
      </c>
      <c r="N358">
        <v>298.57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35422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>
        <v>9280.380000000001</v>
      </c>
      <c r="I359" t="s">
        <v>4</v>
      </c>
      <c r="J359" t="s">
        <v>4</v>
      </c>
      <c r="K359" t="s">
        <v>4</v>
      </c>
      <c r="L359" t="s">
        <v>4</v>
      </c>
      <c r="M359">
        <v>237.05</v>
      </c>
      <c r="N359">
        <v>281.43</v>
      </c>
      <c r="O359" t="s">
        <v>4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35453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>
        <v>8772.6200000000008</v>
      </c>
      <c r="I360" t="s">
        <v>4</v>
      </c>
      <c r="J360" t="s">
        <v>4</v>
      </c>
      <c r="K360" t="s">
        <v>4</v>
      </c>
      <c r="L360" t="s">
        <v>4</v>
      </c>
      <c r="M360">
        <v>227.28</v>
      </c>
      <c r="N360">
        <v>265.70999999999998</v>
      </c>
      <c r="O360" t="s">
        <v>4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35484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>
        <v>9934.8000000000011</v>
      </c>
      <c r="I361" t="s">
        <v>4</v>
      </c>
      <c r="J361" t="s">
        <v>4</v>
      </c>
      <c r="K361" t="s">
        <v>4</v>
      </c>
      <c r="L361" t="s">
        <v>4</v>
      </c>
      <c r="M361">
        <v>222.39000000000001</v>
      </c>
      <c r="N361">
        <v>290</v>
      </c>
      <c r="O361" t="s">
        <v>4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35512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>
        <v>9484.93</v>
      </c>
      <c r="I362" t="s">
        <v>4</v>
      </c>
      <c r="J362" t="s">
        <v>4</v>
      </c>
      <c r="K362" t="s">
        <v>4</v>
      </c>
      <c r="L362" t="s">
        <v>4</v>
      </c>
      <c r="M362">
        <v>221.49</v>
      </c>
      <c r="N362">
        <v>325.70999999999998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35543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>
        <v>9090.68</v>
      </c>
      <c r="I363" t="s">
        <v>4</v>
      </c>
      <c r="J363" t="s">
        <v>4</v>
      </c>
      <c r="K363" t="s">
        <v>4</v>
      </c>
      <c r="L363" t="s">
        <v>4</v>
      </c>
      <c r="M363">
        <v>236.26</v>
      </c>
      <c r="N363">
        <v>354.29</v>
      </c>
      <c r="O363" t="s">
        <v>4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35573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>
        <v>9278.51</v>
      </c>
      <c r="I364" t="s">
        <v>4</v>
      </c>
      <c r="J364" t="s">
        <v>4</v>
      </c>
      <c r="K364" t="s">
        <v>4</v>
      </c>
      <c r="L364" t="s">
        <v>4</v>
      </c>
      <c r="M364">
        <v>278.10000000000002</v>
      </c>
      <c r="N364">
        <v>400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35604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>
        <v>10142.5</v>
      </c>
      <c r="I365" t="s">
        <v>4</v>
      </c>
      <c r="J365" t="s">
        <v>4</v>
      </c>
      <c r="K365" t="s">
        <v>4</v>
      </c>
      <c r="L365" t="s">
        <v>4</v>
      </c>
      <c r="M365">
        <v>274.78000000000003</v>
      </c>
      <c r="N365">
        <v>354.29</v>
      </c>
      <c r="O365" t="s">
        <v>4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35634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>
        <v>10123</v>
      </c>
      <c r="I366" t="s">
        <v>4</v>
      </c>
      <c r="J366" t="s">
        <v>4</v>
      </c>
      <c r="K366" t="s">
        <v>4</v>
      </c>
      <c r="L366" t="s">
        <v>4</v>
      </c>
      <c r="M366">
        <v>269.83</v>
      </c>
      <c r="N366">
        <v>362.14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35665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>
        <v>7789.82</v>
      </c>
      <c r="I367" t="s">
        <v>4</v>
      </c>
      <c r="J367" t="s">
        <v>4</v>
      </c>
      <c r="K367" t="s">
        <v>4</v>
      </c>
      <c r="L367" t="s">
        <v>4</v>
      </c>
      <c r="M367">
        <v>267.35000000000002</v>
      </c>
      <c r="N367">
        <v>348.57</v>
      </c>
      <c r="O367" t="s">
        <v>4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35696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>
        <v>8128.5</v>
      </c>
      <c r="I368" t="s">
        <v>4</v>
      </c>
      <c r="J368" t="s">
        <v>4</v>
      </c>
      <c r="K368" t="s">
        <v>4</v>
      </c>
      <c r="L368" t="s">
        <v>4</v>
      </c>
      <c r="M368">
        <v>253.97</v>
      </c>
      <c r="N368">
        <v>320</v>
      </c>
      <c r="O368" t="s">
        <v>4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35726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>
        <v>7882.97</v>
      </c>
      <c r="I369" t="s">
        <v>4</v>
      </c>
      <c r="J369" t="s">
        <v>4</v>
      </c>
      <c r="K369" t="s">
        <v>4</v>
      </c>
      <c r="L369" t="s">
        <v>4</v>
      </c>
      <c r="M369">
        <v>253.97</v>
      </c>
      <c r="N369">
        <v>366.43</v>
      </c>
      <c r="O369" t="s">
        <v>4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35757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>
        <v>7788.68</v>
      </c>
      <c r="I370" t="s">
        <v>4</v>
      </c>
      <c r="J370" t="s">
        <v>4</v>
      </c>
      <c r="K370" t="s">
        <v>4</v>
      </c>
      <c r="L370" t="s">
        <v>4</v>
      </c>
      <c r="M370">
        <v>216.62</v>
      </c>
      <c r="N370">
        <v>360</v>
      </c>
      <c r="O370" t="s">
        <v>4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35787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>
        <v>6902.31</v>
      </c>
      <c r="I371" t="s">
        <v>4</v>
      </c>
      <c r="J371" t="s">
        <v>4</v>
      </c>
      <c r="K371" t="s">
        <v>4</v>
      </c>
      <c r="L371" t="s">
        <v>4</v>
      </c>
      <c r="M371">
        <v>215.70000000000002</v>
      </c>
      <c r="N371">
        <v>334.29</v>
      </c>
      <c r="O371" t="s">
        <v>4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35818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>
        <v>6654.22</v>
      </c>
      <c r="I372" t="s">
        <v>4</v>
      </c>
      <c r="J372" t="s">
        <v>4</v>
      </c>
      <c r="K372" t="s">
        <v>4</v>
      </c>
      <c r="L372" t="s">
        <v>4</v>
      </c>
      <c r="M372">
        <v>203.16</v>
      </c>
      <c r="N372">
        <v>337.86</v>
      </c>
      <c r="O372" t="s">
        <v>4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35849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>
        <v>7542.71</v>
      </c>
      <c r="I373" t="s">
        <v>4</v>
      </c>
      <c r="J373" t="s">
        <v>4</v>
      </c>
      <c r="K373" t="s">
        <v>4</v>
      </c>
      <c r="L373" t="s">
        <v>4</v>
      </c>
      <c r="M373">
        <v>263.35000000000002</v>
      </c>
      <c r="N373">
        <v>350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 t="s">
        <v>4</v>
      </c>
    </row>
    <row r="374" spans="1:21" x14ac:dyDescent="0.2">
      <c r="A374" s="1">
        <v>35877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>
        <v>7296.96</v>
      </c>
      <c r="I374" t="s">
        <v>4</v>
      </c>
      <c r="J374" t="s">
        <v>4</v>
      </c>
      <c r="K374" t="s">
        <v>4</v>
      </c>
      <c r="L374" t="s">
        <v>4</v>
      </c>
      <c r="M374">
        <v>228.43</v>
      </c>
      <c r="N374">
        <v>357.86</v>
      </c>
      <c r="O374" t="s">
        <v>4</v>
      </c>
      <c r="P374" t="s">
        <v>4</v>
      </c>
      <c r="Q374" t="s">
        <v>4</v>
      </c>
      <c r="R374" t="s">
        <v>4</v>
      </c>
      <c r="S374" t="s">
        <v>4</v>
      </c>
      <c r="T374" t="s">
        <v>4</v>
      </c>
      <c r="U374" t="s">
        <v>4</v>
      </c>
    </row>
    <row r="375" spans="1:21" x14ac:dyDescent="0.2">
      <c r="A375" s="1">
        <v>35908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 t="s">
        <v>4</v>
      </c>
      <c r="H375">
        <v>6692.57</v>
      </c>
      <c r="I375" t="s">
        <v>4</v>
      </c>
      <c r="J375" t="s">
        <v>4</v>
      </c>
      <c r="K375" t="s">
        <v>4</v>
      </c>
      <c r="L375" t="s">
        <v>4</v>
      </c>
      <c r="M375">
        <v>244.83</v>
      </c>
      <c r="N375">
        <v>357.86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 t="s">
        <v>4</v>
      </c>
      <c r="U375" t="s">
        <v>4</v>
      </c>
    </row>
    <row r="376" spans="1:21" x14ac:dyDescent="0.2">
      <c r="A376" s="1">
        <v>35938</v>
      </c>
      <c r="B376" t="s">
        <v>4</v>
      </c>
      <c r="C376" t="s">
        <v>4</v>
      </c>
      <c r="D376" t="s">
        <v>4</v>
      </c>
      <c r="E376" t="s">
        <v>4</v>
      </c>
      <c r="F376" t="s">
        <v>4</v>
      </c>
      <c r="G376" t="s">
        <v>4</v>
      </c>
      <c r="H376">
        <v>6939.04</v>
      </c>
      <c r="I376" t="s">
        <v>4</v>
      </c>
      <c r="J376" t="s">
        <v>4</v>
      </c>
      <c r="K376" t="s">
        <v>4</v>
      </c>
      <c r="L376" t="s">
        <v>4</v>
      </c>
      <c r="M376">
        <v>223.38</v>
      </c>
      <c r="N376">
        <v>318.57</v>
      </c>
      <c r="O376" t="s">
        <v>4</v>
      </c>
      <c r="P376" t="s">
        <v>4</v>
      </c>
      <c r="Q376" t="s">
        <v>4</v>
      </c>
      <c r="R376" t="s">
        <v>4</v>
      </c>
      <c r="S376" t="s">
        <v>4</v>
      </c>
      <c r="T376" t="s">
        <v>4</v>
      </c>
      <c r="U376" t="s">
        <v>4</v>
      </c>
    </row>
    <row r="377" spans="1:21" x14ac:dyDescent="0.2">
      <c r="A377" s="1">
        <v>35969</v>
      </c>
      <c r="B377" t="s">
        <v>4</v>
      </c>
      <c r="C377" t="s">
        <v>4</v>
      </c>
      <c r="D377" t="s">
        <v>4</v>
      </c>
      <c r="E377" t="s">
        <v>4</v>
      </c>
      <c r="F377" t="s">
        <v>4</v>
      </c>
      <c r="G377" t="s">
        <v>4</v>
      </c>
      <c r="H377">
        <v>5991.08</v>
      </c>
      <c r="I377" t="s">
        <v>4</v>
      </c>
      <c r="J377" t="s">
        <v>4</v>
      </c>
      <c r="K377" t="s">
        <v>4</v>
      </c>
      <c r="L377" t="s">
        <v>4</v>
      </c>
      <c r="M377">
        <v>202.11</v>
      </c>
      <c r="N377">
        <v>307.86</v>
      </c>
      <c r="O377" t="s">
        <v>4</v>
      </c>
      <c r="P377" t="s">
        <v>4</v>
      </c>
      <c r="Q377" t="s">
        <v>4</v>
      </c>
      <c r="R377" t="s">
        <v>4</v>
      </c>
      <c r="S377" t="s">
        <v>4</v>
      </c>
      <c r="T377" t="s">
        <v>4</v>
      </c>
      <c r="U377" t="s">
        <v>4</v>
      </c>
    </row>
    <row r="378" spans="1:21" x14ac:dyDescent="0.2">
      <c r="A378" s="1">
        <v>35999</v>
      </c>
      <c r="B378" t="s">
        <v>4</v>
      </c>
      <c r="C378" t="s">
        <v>4</v>
      </c>
      <c r="D378" t="s">
        <v>4</v>
      </c>
      <c r="E378" t="s">
        <v>4</v>
      </c>
      <c r="F378" t="s">
        <v>4</v>
      </c>
      <c r="G378" t="s">
        <v>4</v>
      </c>
      <c r="H378">
        <v>5231.71</v>
      </c>
      <c r="I378" t="s">
        <v>4</v>
      </c>
      <c r="J378" t="s">
        <v>4</v>
      </c>
      <c r="K378" t="s">
        <v>4</v>
      </c>
      <c r="L378" t="s">
        <v>4</v>
      </c>
      <c r="M378">
        <v>216.1</v>
      </c>
      <c r="N378">
        <v>292.14</v>
      </c>
      <c r="O378" t="s">
        <v>4</v>
      </c>
      <c r="P378" t="s">
        <v>4</v>
      </c>
      <c r="Q378" t="s">
        <v>4</v>
      </c>
      <c r="R378" t="s">
        <v>4</v>
      </c>
      <c r="S378" t="s">
        <v>4</v>
      </c>
      <c r="T378" t="s">
        <v>4</v>
      </c>
      <c r="U378" t="s">
        <v>4</v>
      </c>
    </row>
    <row r="379" spans="1:21" x14ac:dyDescent="0.2">
      <c r="A379" s="1">
        <v>36030</v>
      </c>
      <c r="B379" t="s">
        <v>4</v>
      </c>
      <c r="C379" t="s">
        <v>4</v>
      </c>
      <c r="D379" t="s">
        <v>4</v>
      </c>
      <c r="E379" t="s">
        <v>4</v>
      </c>
      <c r="F379" t="s">
        <v>4</v>
      </c>
      <c r="G379" t="s">
        <v>4</v>
      </c>
      <c r="H379">
        <v>5174.6400000000003</v>
      </c>
      <c r="I379" t="s">
        <v>4</v>
      </c>
      <c r="J379" t="s">
        <v>4</v>
      </c>
      <c r="K379" t="s">
        <v>4</v>
      </c>
      <c r="L379" t="s">
        <v>4</v>
      </c>
      <c r="M379">
        <v>186.86</v>
      </c>
      <c r="N379">
        <v>287.14</v>
      </c>
      <c r="O379" t="s">
        <v>4</v>
      </c>
      <c r="P379" t="s">
        <v>4</v>
      </c>
      <c r="Q379" t="s">
        <v>4</v>
      </c>
      <c r="R379" t="s">
        <v>4</v>
      </c>
      <c r="S379" t="s">
        <v>4</v>
      </c>
      <c r="T379" t="s">
        <v>4</v>
      </c>
      <c r="U379" t="s">
        <v>4</v>
      </c>
    </row>
    <row r="380" spans="1:21" x14ac:dyDescent="0.2">
      <c r="A380" s="1">
        <v>36061</v>
      </c>
      <c r="B380" t="s">
        <v>4</v>
      </c>
      <c r="C380" t="s">
        <v>4</v>
      </c>
      <c r="D380" t="s">
        <v>4</v>
      </c>
      <c r="E380" t="s">
        <v>4</v>
      </c>
      <c r="F380" t="s">
        <v>4</v>
      </c>
      <c r="G380" t="s">
        <v>4</v>
      </c>
      <c r="H380">
        <v>4413.66</v>
      </c>
      <c r="I380" t="s">
        <v>4</v>
      </c>
      <c r="J380" t="s">
        <v>4</v>
      </c>
      <c r="K380" t="s">
        <v>4</v>
      </c>
      <c r="L380" t="s">
        <v>4</v>
      </c>
      <c r="M380">
        <v>144.04</v>
      </c>
      <c r="N380">
        <v>203.57</v>
      </c>
      <c r="O380" t="s">
        <v>4</v>
      </c>
      <c r="P380" t="s">
        <v>4</v>
      </c>
      <c r="Q380" t="s">
        <v>4</v>
      </c>
      <c r="R380" t="s">
        <v>4</v>
      </c>
      <c r="S380" t="s">
        <v>4</v>
      </c>
      <c r="T380" t="s">
        <v>4</v>
      </c>
      <c r="U380" t="s">
        <v>4</v>
      </c>
    </row>
    <row r="381" spans="1:21" x14ac:dyDescent="0.2">
      <c r="A381" s="1">
        <v>36091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 t="s">
        <v>4</v>
      </c>
      <c r="H381">
        <v>4989.96</v>
      </c>
      <c r="I381" t="s">
        <v>4</v>
      </c>
      <c r="J381" t="s">
        <v>4</v>
      </c>
      <c r="K381" t="s">
        <v>4</v>
      </c>
      <c r="L381" t="s">
        <v>4</v>
      </c>
      <c r="M381">
        <v>135.04</v>
      </c>
      <c r="N381">
        <v>226.43</v>
      </c>
      <c r="O381" t="s">
        <v>4</v>
      </c>
      <c r="P381" t="s">
        <v>4</v>
      </c>
      <c r="Q381" t="s">
        <v>4</v>
      </c>
      <c r="R381" t="s">
        <v>4</v>
      </c>
      <c r="S381" t="s">
        <v>4</v>
      </c>
      <c r="T381" t="s">
        <v>4</v>
      </c>
      <c r="U381" t="s">
        <v>4</v>
      </c>
    </row>
    <row r="382" spans="1:21" x14ac:dyDescent="0.2">
      <c r="A382" s="1">
        <v>36122</v>
      </c>
      <c r="B382" t="s">
        <v>4</v>
      </c>
      <c r="C382" t="s">
        <v>4</v>
      </c>
      <c r="D382" t="s">
        <v>4</v>
      </c>
      <c r="E382" t="s">
        <v>4</v>
      </c>
      <c r="F382" t="s">
        <v>4</v>
      </c>
      <c r="G382" t="s">
        <v>4</v>
      </c>
      <c r="H382">
        <v>4703.18</v>
      </c>
      <c r="I382" t="s">
        <v>4</v>
      </c>
      <c r="J382" t="s">
        <v>4</v>
      </c>
      <c r="K382" t="s">
        <v>4</v>
      </c>
      <c r="L382" t="s">
        <v>4</v>
      </c>
      <c r="M382">
        <v>162.05000000000001</v>
      </c>
      <c r="N382">
        <v>247.86</v>
      </c>
      <c r="O382" t="s">
        <v>4</v>
      </c>
      <c r="P382" t="s">
        <v>4</v>
      </c>
      <c r="Q382" t="s">
        <v>4</v>
      </c>
      <c r="R382" t="s">
        <v>4</v>
      </c>
      <c r="S382" t="s">
        <v>4</v>
      </c>
      <c r="T382" t="s">
        <v>4</v>
      </c>
      <c r="U382" t="s">
        <v>4</v>
      </c>
    </row>
    <row r="383" spans="1:21" x14ac:dyDescent="0.2">
      <c r="A383" s="1">
        <v>36152</v>
      </c>
      <c r="B383" t="s">
        <v>4</v>
      </c>
      <c r="C383" t="s">
        <v>4</v>
      </c>
      <c r="D383" t="s">
        <v>4</v>
      </c>
      <c r="E383" t="s">
        <v>4</v>
      </c>
      <c r="F383" t="s">
        <v>4</v>
      </c>
      <c r="G383" t="s">
        <v>4</v>
      </c>
      <c r="H383">
        <v>4645.82</v>
      </c>
      <c r="I383" t="s">
        <v>4</v>
      </c>
      <c r="J383" t="s">
        <v>4</v>
      </c>
      <c r="K383" t="s">
        <v>4</v>
      </c>
      <c r="L383" t="s">
        <v>4</v>
      </c>
      <c r="M383">
        <v>126.27</v>
      </c>
      <c r="N383">
        <v>230.71</v>
      </c>
      <c r="O383" t="s">
        <v>4</v>
      </c>
      <c r="P383" t="s">
        <v>4</v>
      </c>
      <c r="Q383" t="s">
        <v>4</v>
      </c>
      <c r="R383" t="s">
        <v>4</v>
      </c>
      <c r="S383" t="s">
        <v>4</v>
      </c>
      <c r="T383" t="s">
        <v>4</v>
      </c>
      <c r="U383" t="s">
        <v>4</v>
      </c>
    </row>
    <row r="384" spans="1:21" x14ac:dyDescent="0.2">
      <c r="A384" s="1">
        <v>36183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 t="s">
        <v>4</v>
      </c>
      <c r="H384">
        <v>4627.8</v>
      </c>
      <c r="I384" t="s">
        <v>4</v>
      </c>
      <c r="J384" t="s">
        <v>4</v>
      </c>
      <c r="K384" t="s">
        <v>4</v>
      </c>
      <c r="L384" t="s">
        <v>4</v>
      </c>
      <c r="M384">
        <v>147.1</v>
      </c>
      <c r="N384">
        <v>197.14000000000001</v>
      </c>
      <c r="O384" t="s">
        <v>4</v>
      </c>
      <c r="P384" t="s">
        <v>4</v>
      </c>
      <c r="Q384" t="s">
        <v>4</v>
      </c>
      <c r="R384" t="s">
        <v>4</v>
      </c>
      <c r="S384" t="s">
        <v>4</v>
      </c>
      <c r="T384" t="s">
        <v>4</v>
      </c>
      <c r="U384" t="s">
        <v>4</v>
      </c>
    </row>
    <row r="385" spans="1:21" x14ac:dyDescent="0.2">
      <c r="A385" s="1">
        <v>36214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 t="s">
        <v>4</v>
      </c>
      <c r="H385">
        <v>5875.97</v>
      </c>
      <c r="I385" t="s">
        <v>4</v>
      </c>
      <c r="J385" t="s">
        <v>4</v>
      </c>
      <c r="K385" t="s">
        <v>4</v>
      </c>
      <c r="L385" t="s">
        <v>4</v>
      </c>
      <c r="M385">
        <v>119.76</v>
      </c>
      <c r="N385">
        <v>184.29</v>
      </c>
      <c r="O385" t="s">
        <v>4</v>
      </c>
      <c r="P385" t="s">
        <v>4</v>
      </c>
      <c r="Q385" t="s">
        <v>4</v>
      </c>
      <c r="R385" t="s">
        <v>4</v>
      </c>
      <c r="S385" t="s">
        <v>4</v>
      </c>
      <c r="T385" t="s">
        <v>4</v>
      </c>
      <c r="U385" t="s">
        <v>4</v>
      </c>
    </row>
    <row r="386" spans="1:21" x14ac:dyDescent="0.2">
      <c r="A386" s="1">
        <v>36242</v>
      </c>
      <c r="B386" t="s">
        <v>4</v>
      </c>
      <c r="C386" t="s">
        <v>4</v>
      </c>
      <c r="D386" t="s">
        <v>4</v>
      </c>
      <c r="E386" t="s">
        <v>4</v>
      </c>
      <c r="F386" t="s">
        <v>4</v>
      </c>
      <c r="G386" t="s">
        <v>4</v>
      </c>
      <c r="H386">
        <v>4666.21</v>
      </c>
      <c r="I386" t="s">
        <v>4</v>
      </c>
      <c r="J386" t="s">
        <v>4</v>
      </c>
      <c r="K386" t="s">
        <v>4</v>
      </c>
      <c r="L386" t="s">
        <v>4</v>
      </c>
      <c r="M386">
        <v>114.72</v>
      </c>
      <c r="N386">
        <v>195.71</v>
      </c>
      <c r="O386" t="s">
        <v>4</v>
      </c>
      <c r="P386" t="s">
        <v>4</v>
      </c>
      <c r="Q386" t="s">
        <v>4</v>
      </c>
      <c r="R386" t="s">
        <v>4</v>
      </c>
      <c r="S386" t="s">
        <v>4</v>
      </c>
      <c r="T386" t="s">
        <v>4</v>
      </c>
      <c r="U386" t="s">
        <v>4</v>
      </c>
    </row>
    <row r="387" spans="1:21" x14ac:dyDescent="0.2">
      <c r="A387" s="1">
        <v>36273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  <c r="H387">
        <v>4513.1099999999997</v>
      </c>
      <c r="I387" t="s">
        <v>4</v>
      </c>
      <c r="J387" t="s">
        <v>4</v>
      </c>
      <c r="K387" t="s">
        <v>4</v>
      </c>
      <c r="L387" t="s">
        <v>4</v>
      </c>
      <c r="M387">
        <v>130.54</v>
      </c>
      <c r="N387">
        <v>234.29</v>
      </c>
      <c r="O387" t="s">
        <v>4</v>
      </c>
      <c r="P387" t="s">
        <v>4</v>
      </c>
      <c r="Q387" t="s">
        <v>4</v>
      </c>
      <c r="R387" t="s">
        <v>4</v>
      </c>
      <c r="S387" t="s">
        <v>4</v>
      </c>
      <c r="T387" t="s">
        <v>4</v>
      </c>
      <c r="U387" t="s">
        <v>4</v>
      </c>
    </row>
    <row r="388" spans="1:21" x14ac:dyDescent="0.2">
      <c r="A388" s="1">
        <v>36303</v>
      </c>
      <c r="B388" t="s">
        <v>4</v>
      </c>
      <c r="C388" t="s">
        <v>4</v>
      </c>
      <c r="D388" t="s">
        <v>4</v>
      </c>
      <c r="E388" t="s">
        <v>4</v>
      </c>
      <c r="F388" t="s">
        <v>4</v>
      </c>
      <c r="G388" t="s">
        <v>4</v>
      </c>
      <c r="H388">
        <v>5863.1900000000005</v>
      </c>
      <c r="I388" t="s">
        <v>4</v>
      </c>
      <c r="J388" t="s">
        <v>4</v>
      </c>
      <c r="K388" t="s">
        <v>4</v>
      </c>
      <c r="L388" t="s">
        <v>4</v>
      </c>
      <c r="M388">
        <v>122.63</v>
      </c>
      <c r="N388">
        <v>220</v>
      </c>
      <c r="O388" t="s">
        <v>4</v>
      </c>
      <c r="P388" t="s">
        <v>4</v>
      </c>
      <c r="Q388" t="s">
        <v>4</v>
      </c>
      <c r="R388" t="s">
        <v>4</v>
      </c>
      <c r="S388" t="s">
        <v>4</v>
      </c>
      <c r="T388" t="s">
        <v>4</v>
      </c>
      <c r="U388" t="s">
        <v>4</v>
      </c>
    </row>
    <row r="389" spans="1:21" x14ac:dyDescent="0.2">
      <c r="A389" s="1">
        <v>36334</v>
      </c>
      <c r="B389" t="s">
        <v>4</v>
      </c>
      <c r="C389" t="s">
        <v>4</v>
      </c>
      <c r="D389" t="s">
        <v>4</v>
      </c>
      <c r="E389" t="s">
        <v>4</v>
      </c>
      <c r="F389" t="s">
        <v>4</v>
      </c>
      <c r="G389" t="s">
        <v>4</v>
      </c>
      <c r="H389">
        <v>6191.07</v>
      </c>
      <c r="I389" t="s">
        <v>4</v>
      </c>
      <c r="J389" t="s">
        <v>4</v>
      </c>
      <c r="K389" t="s">
        <v>4</v>
      </c>
      <c r="L389" t="s">
        <v>4</v>
      </c>
      <c r="M389">
        <v>126.99000000000001</v>
      </c>
      <c r="N389">
        <v>182.14000000000001</v>
      </c>
      <c r="O389" t="s">
        <v>4</v>
      </c>
      <c r="P389" t="s">
        <v>4</v>
      </c>
      <c r="Q389" t="s">
        <v>4</v>
      </c>
      <c r="R389" t="s">
        <v>4</v>
      </c>
      <c r="S389" t="s">
        <v>4</v>
      </c>
      <c r="T389" t="s">
        <v>4</v>
      </c>
      <c r="U389" t="s">
        <v>4</v>
      </c>
    </row>
    <row r="390" spans="1:21" x14ac:dyDescent="0.2">
      <c r="A390" s="1">
        <v>36364</v>
      </c>
      <c r="B390" t="s">
        <v>4</v>
      </c>
      <c r="C390" t="s">
        <v>4</v>
      </c>
      <c r="D390" t="s">
        <v>4</v>
      </c>
      <c r="E390" t="s">
        <v>4</v>
      </c>
      <c r="F390" t="s">
        <v>4</v>
      </c>
      <c r="G390" t="s">
        <v>4</v>
      </c>
      <c r="H390">
        <v>5264.77</v>
      </c>
      <c r="I390" t="s">
        <v>4</v>
      </c>
      <c r="J390" t="s">
        <v>4</v>
      </c>
      <c r="K390" t="s">
        <v>4</v>
      </c>
      <c r="L390" t="s">
        <v>4</v>
      </c>
      <c r="M390">
        <v>155.06</v>
      </c>
      <c r="N390">
        <v>153.57</v>
      </c>
      <c r="O390" t="s">
        <v>4</v>
      </c>
      <c r="P390" t="s">
        <v>4</v>
      </c>
      <c r="Q390" t="s">
        <v>4</v>
      </c>
      <c r="R390" t="s">
        <v>4</v>
      </c>
      <c r="S390" t="s">
        <v>4</v>
      </c>
      <c r="T390" t="s">
        <v>4</v>
      </c>
      <c r="U390" t="s">
        <v>4</v>
      </c>
    </row>
    <row r="391" spans="1:21" x14ac:dyDescent="0.2">
      <c r="A391" s="1">
        <v>36395</v>
      </c>
      <c r="B391" t="s">
        <v>4</v>
      </c>
      <c r="C391" t="s">
        <v>4</v>
      </c>
      <c r="D391" t="s">
        <v>4</v>
      </c>
      <c r="E391" t="s">
        <v>4</v>
      </c>
      <c r="F391" t="s">
        <v>4</v>
      </c>
      <c r="G391" t="s">
        <v>4</v>
      </c>
      <c r="H391">
        <v>4858.3</v>
      </c>
      <c r="I391" t="s">
        <v>4</v>
      </c>
      <c r="J391" t="s">
        <v>4</v>
      </c>
      <c r="K391" t="s">
        <v>4</v>
      </c>
      <c r="L391" t="s">
        <v>4</v>
      </c>
      <c r="M391">
        <v>131</v>
      </c>
      <c r="N391">
        <v>156.43</v>
      </c>
      <c r="O391" t="s">
        <v>4</v>
      </c>
      <c r="P391" t="s">
        <v>4</v>
      </c>
      <c r="Q391" t="s">
        <v>4</v>
      </c>
      <c r="R391" t="s">
        <v>4</v>
      </c>
      <c r="S391" t="s">
        <v>4</v>
      </c>
      <c r="T391" t="s">
        <v>4</v>
      </c>
      <c r="U391" t="s">
        <v>4</v>
      </c>
    </row>
    <row r="392" spans="1:21" x14ac:dyDescent="0.2">
      <c r="A392" s="1">
        <v>36426</v>
      </c>
      <c r="B392" t="s">
        <v>4</v>
      </c>
      <c r="C392" t="s">
        <v>4</v>
      </c>
      <c r="D392" t="s">
        <v>4</v>
      </c>
      <c r="E392" t="s">
        <v>4</v>
      </c>
      <c r="F392" t="s">
        <v>4</v>
      </c>
      <c r="G392" t="s">
        <v>4</v>
      </c>
      <c r="H392">
        <v>4238.92</v>
      </c>
      <c r="I392" t="s">
        <v>4</v>
      </c>
      <c r="J392" t="s">
        <v>4</v>
      </c>
      <c r="K392" t="s">
        <v>4</v>
      </c>
      <c r="L392" t="s">
        <v>4</v>
      </c>
      <c r="M392">
        <v>133.67000000000002</v>
      </c>
      <c r="N392">
        <v>146.43</v>
      </c>
      <c r="O392" t="s">
        <v>4</v>
      </c>
      <c r="P392" t="s">
        <v>4</v>
      </c>
      <c r="Q392" t="s">
        <v>4</v>
      </c>
      <c r="R392" t="s">
        <v>4</v>
      </c>
      <c r="S392" t="s">
        <v>4</v>
      </c>
      <c r="T392" t="s">
        <v>4</v>
      </c>
      <c r="U392" t="s">
        <v>4</v>
      </c>
    </row>
    <row r="393" spans="1:21" x14ac:dyDescent="0.2">
      <c r="A393" s="1">
        <v>36456</v>
      </c>
      <c r="B393" t="s">
        <v>4</v>
      </c>
      <c r="C393" t="s">
        <v>4</v>
      </c>
      <c r="D393" t="s">
        <v>4</v>
      </c>
      <c r="E393" t="s">
        <v>4</v>
      </c>
      <c r="F393" t="s">
        <v>4</v>
      </c>
      <c r="G393" t="s">
        <v>4</v>
      </c>
      <c r="H393">
        <v>3909.7000000000003</v>
      </c>
      <c r="I393" t="s">
        <v>4</v>
      </c>
      <c r="J393" t="s">
        <v>4</v>
      </c>
      <c r="K393" t="s">
        <v>4</v>
      </c>
      <c r="L393" t="s">
        <v>4</v>
      </c>
      <c r="M393">
        <v>159.59</v>
      </c>
      <c r="N393">
        <v>137.14000000000001</v>
      </c>
      <c r="O393" t="s">
        <v>4</v>
      </c>
      <c r="P393" t="s">
        <v>4</v>
      </c>
      <c r="Q393" t="s">
        <v>4</v>
      </c>
      <c r="R393" t="s">
        <v>4</v>
      </c>
      <c r="S393" t="s">
        <v>4</v>
      </c>
      <c r="T393" t="s">
        <v>4</v>
      </c>
      <c r="U393" t="s">
        <v>4</v>
      </c>
    </row>
    <row r="394" spans="1:21" x14ac:dyDescent="0.2">
      <c r="A394" s="1">
        <v>36487</v>
      </c>
      <c r="B394" t="s">
        <v>4</v>
      </c>
      <c r="C394" t="s">
        <v>4</v>
      </c>
      <c r="D394" t="s">
        <v>4</v>
      </c>
      <c r="E394" t="s">
        <v>4</v>
      </c>
      <c r="F394" t="s">
        <v>4</v>
      </c>
      <c r="G394" t="s">
        <v>4</v>
      </c>
      <c r="H394">
        <v>2976.04</v>
      </c>
      <c r="I394" t="s">
        <v>4</v>
      </c>
      <c r="J394" t="s">
        <v>4</v>
      </c>
      <c r="K394" t="s">
        <v>4</v>
      </c>
      <c r="L394" t="s">
        <v>4</v>
      </c>
      <c r="M394">
        <v>142.01</v>
      </c>
      <c r="N394">
        <v>120.71000000000001</v>
      </c>
      <c r="O394" t="s">
        <v>4</v>
      </c>
      <c r="P394" t="s">
        <v>4</v>
      </c>
      <c r="Q394" t="s">
        <v>4</v>
      </c>
      <c r="R394" t="s">
        <v>4</v>
      </c>
      <c r="S394" t="s">
        <v>4</v>
      </c>
      <c r="T394" t="s">
        <v>4</v>
      </c>
      <c r="U394" t="s">
        <v>4</v>
      </c>
    </row>
    <row r="395" spans="1:21" x14ac:dyDescent="0.2">
      <c r="A395" s="1">
        <v>36517</v>
      </c>
      <c r="B395" t="s">
        <v>4</v>
      </c>
      <c r="C395" t="s">
        <v>4</v>
      </c>
      <c r="D395" t="s">
        <v>4</v>
      </c>
      <c r="E395" t="s">
        <v>4</v>
      </c>
      <c r="F395" t="s">
        <v>4</v>
      </c>
      <c r="G395" t="s">
        <v>4</v>
      </c>
      <c r="H395">
        <v>2742.63</v>
      </c>
      <c r="I395" t="s">
        <v>4</v>
      </c>
      <c r="J395" t="s">
        <v>4</v>
      </c>
      <c r="K395" t="s">
        <v>4</v>
      </c>
      <c r="L395" t="s">
        <v>4</v>
      </c>
      <c r="M395">
        <v>131.19</v>
      </c>
      <c r="N395">
        <v>80</v>
      </c>
      <c r="O395" t="s">
        <v>4</v>
      </c>
      <c r="P395" t="s">
        <v>4</v>
      </c>
      <c r="Q395">
        <v>101.96000000000001</v>
      </c>
      <c r="R395" t="s">
        <v>4</v>
      </c>
      <c r="S395" t="s">
        <v>4</v>
      </c>
      <c r="T395" t="s">
        <v>4</v>
      </c>
      <c r="U395" t="s">
        <v>4</v>
      </c>
    </row>
    <row r="396" spans="1:21" x14ac:dyDescent="0.2">
      <c r="A396" s="1">
        <v>36548</v>
      </c>
      <c r="B396" t="s">
        <v>4</v>
      </c>
      <c r="C396" t="s">
        <v>4</v>
      </c>
      <c r="D396" t="s">
        <v>4</v>
      </c>
      <c r="E396" t="s">
        <v>4</v>
      </c>
      <c r="F396" t="s">
        <v>4</v>
      </c>
      <c r="G396" t="s">
        <v>4</v>
      </c>
      <c r="H396">
        <v>2411.23</v>
      </c>
      <c r="I396" t="s">
        <v>4</v>
      </c>
      <c r="J396" t="s">
        <v>4</v>
      </c>
      <c r="K396" t="s">
        <v>4</v>
      </c>
      <c r="L396" t="s">
        <v>4</v>
      </c>
      <c r="M396">
        <v>158.20000000000002</v>
      </c>
      <c r="N396">
        <v>86.43</v>
      </c>
      <c r="O396" t="s">
        <v>4</v>
      </c>
      <c r="P396" t="s">
        <v>4</v>
      </c>
      <c r="Q396">
        <v>120</v>
      </c>
      <c r="R396" t="s">
        <v>4</v>
      </c>
      <c r="S396" t="s">
        <v>4</v>
      </c>
      <c r="T396" t="s">
        <v>4</v>
      </c>
      <c r="U396" t="s">
        <v>4</v>
      </c>
    </row>
    <row r="397" spans="1:21" x14ac:dyDescent="0.2">
      <c r="A397" s="1">
        <v>36579</v>
      </c>
      <c r="B397" t="s">
        <v>4</v>
      </c>
      <c r="C397" t="s">
        <v>4</v>
      </c>
      <c r="D397" t="s">
        <v>4</v>
      </c>
      <c r="E397" t="s">
        <v>4</v>
      </c>
      <c r="F397" t="s">
        <v>4</v>
      </c>
      <c r="G397" t="s">
        <v>4</v>
      </c>
      <c r="H397">
        <v>1764.31</v>
      </c>
      <c r="I397" t="s">
        <v>4</v>
      </c>
      <c r="J397" t="s">
        <v>4</v>
      </c>
      <c r="K397" t="s">
        <v>4</v>
      </c>
      <c r="L397" t="s">
        <v>4</v>
      </c>
      <c r="M397">
        <v>163.66</v>
      </c>
      <c r="N397">
        <v>90</v>
      </c>
      <c r="O397" t="s">
        <v>4</v>
      </c>
      <c r="P397" t="s">
        <v>4</v>
      </c>
      <c r="Q397">
        <v>139.22</v>
      </c>
      <c r="R397" t="s">
        <v>4</v>
      </c>
      <c r="S397" t="s">
        <v>4</v>
      </c>
      <c r="T397" t="s">
        <v>4</v>
      </c>
      <c r="U397" t="s">
        <v>4</v>
      </c>
    </row>
    <row r="398" spans="1:21" x14ac:dyDescent="0.2">
      <c r="A398" s="1">
        <v>36608</v>
      </c>
      <c r="B398" t="s">
        <v>4</v>
      </c>
      <c r="C398" t="s">
        <v>4</v>
      </c>
      <c r="D398" t="s">
        <v>4</v>
      </c>
      <c r="E398" t="s">
        <v>4</v>
      </c>
      <c r="F398" t="s">
        <v>4</v>
      </c>
      <c r="G398" t="s">
        <v>4</v>
      </c>
      <c r="H398">
        <v>2077.9700000000003</v>
      </c>
      <c r="I398" t="s">
        <v>4</v>
      </c>
      <c r="J398" t="s">
        <v>4</v>
      </c>
      <c r="K398" t="s">
        <v>4</v>
      </c>
      <c r="L398" t="s">
        <v>4</v>
      </c>
      <c r="M398">
        <v>141.84</v>
      </c>
      <c r="N398">
        <v>78.570000000000007</v>
      </c>
      <c r="O398" t="s">
        <v>4</v>
      </c>
      <c r="P398" t="s">
        <v>4</v>
      </c>
      <c r="Q398">
        <v>151.37</v>
      </c>
      <c r="R398" t="s">
        <v>4</v>
      </c>
      <c r="S398" t="s">
        <v>4</v>
      </c>
      <c r="T398" t="s">
        <v>4</v>
      </c>
      <c r="U398" t="s">
        <v>4</v>
      </c>
    </row>
    <row r="399" spans="1:21" x14ac:dyDescent="0.2">
      <c r="A399" s="1">
        <v>36639</v>
      </c>
      <c r="B399">
        <v>103.89</v>
      </c>
      <c r="C399" t="s">
        <v>4</v>
      </c>
      <c r="D399" t="s">
        <v>4</v>
      </c>
      <c r="E399" t="s">
        <v>4</v>
      </c>
      <c r="F399" t="s">
        <v>4</v>
      </c>
      <c r="G399" t="s">
        <v>4</v>
      </c>
      <c r="H399">
        <v>1942.53</v>
      </c>
      <c r="I399" t="s">
        <v>4</v>
      </c>
      <c r="J399" t="s">
        <v>4</v>
      </c>
      <c r="K399" t="s">
        <v>4</v>
      </c>
      <c r="L399" t="s">
        <v>4</v>
      </c>
      <c r="M399">
        <v>145.93</v>
      </c>
      <c r="N399">
        <v>65</v>
      </c>
      <c r="O399" t="s">
        <v>4</v>
      </c>
      <c r="P399" t="s">
        <v>4</v>
      </c>
      <c r="Q399">
        <v>149.02000000000001</v>
      </c>
      <c r="R399" t="s">
        <v>4</v>
      </c>
      <c r="S399" t="s">
        <v>4</v>
      </c>
      <c r="T399" t="s">
        <v>4</v>
      </c>
      <c r="U399" t="s">
        <v>4</v>
      </c>
    </row>
    <row r="400" spans="1:21" x14ac:dyDescent="0.2">
      <c r="A400" s="1">
        <v>36669</v>
      </c>
      <c r="B400">
        <v>131.93</v>
      </c>
      <c r="C400" t="s">
        <v>4</v>
      </c>
      <c r="D400" t="s">
        <v>4</v>
      </c>
      <c r="E400" t="s">
        <v>4</v>
      </c>
      <c r="F400" t="s">
        <v>4</v>
      </c>
      <c r="G400" t="s">
        <v>4</v>
      </c>
      <c r="H400">
        <v>2319.14</v>
      </c>
      <c r="I400" t="s">
        <v>4</v>
      </c>
      <c r="J400" t="s">
        <v>4</v>
      </c>
      <c r="K400" t="s">
        <v>4</v>
      </c>
      <c r="L400" t="s">
        <v>4</v>
      </c>
      <c r="M400">
        <v>140.20000000000002</v>
      </c>
      <c r="N400">
        <v>56.43</v>
      </c>
      <c r="O400" t="s">
        <v>4</v>
      </c>
      <c r="P400" t="s">
        <v>4</v>
      </c>
      <c r="Q400">
        <v>150.97999999999999</v>
      </c>
      <c r="R400" t="s">
        <v>4</v>
      </c>
      <c r="S400" t="s">
        <v>4</v>
      </c>
      <c r="T400" t="s">
        <v>4</v>
      </c>
      <c r="U400" t="s">
        <v>4</v>
      </c>
    </row>
    <row r="401" spans="1:21" x14ac:dyDescent="0.2">
      <c r="A401" s="1">
        <v>36700</v>
      </c>
      <c r="B401">
        <v>168.92000000000002</v>
      </c>
      <c r="C401" t="s">
        <v>4</v>
      </c>
      <c r="D401" t="s">
        <v>4</v>
      </c>
      <c r="E401" t="s">
        <v>4</v>
      </c>
      <c r="F401" t="s">
        <v>4</v>
      </c>
      <c r="G401" t="s">
        <v>4</v>
      </c>
      <c r="H401">
        <v>1982.17</v>
      </c>
      <c r="I401" t="s">
        <v>4</v>
      </c>
      <c r="J401" t="s">
        <v>4</v>
      </c>
      <c r="K401" t="s">
        <v>4</v>
      </c>
      <c r="L401" t="s">
        <v>4</v>
      </c>
      <c r="M401">
        <v>164.94</v>
      </c>
      <c r="N401">
        <v>55</v>
      </c>
      <c r="O401" t="s">
        <v>4</v>
      </c>
      <c r="P401" t="s">
        <v>4</v>
      </c>
      <c r="Q401">
        <v>150.97999999999999</v>
      </c>
      <c r="R401" t="s">
        <v>4</v>
      </c>
      <c r="S401" t="s">
        <v>4</v>
      </c>
      <c r="T401" t="s">
        <v>4</v>
      </c>
      <c r="U401" t="s">
        <v>4</v>
      </c>
    </row>
    <row r="402" spans="1:21" x14ac:dyDescent="0.2">
      <c r="A402" s="1">
        <v>36730</v>
      </c>
      <c r="B402">
        <v>195.95000000000002</v>
      </c>
      <c r="C402" t="s">
        <v>4</v>
      </c>
      <c r="D402" t="s">
        <v>4</v>
      </c>
      <c r="E402" t="s">
        <v>4</v>
      </c>
      <c r="F402" t="s">
        <v>4</v>
      </c>
      <c r="G402" t="s">
        <v>4</v>
      </c>
      <c r="H402">
        <v>1863.33</v>
      </c>
      <c r="I402" t="s">
        <v>4</v>
      </c>
      <c r="J402" t="s">
        <v>4</v>
      </c>
      <c r="K402" t="s">
        <v>4</v>
      </c>
      <c r="L402" t="s">
        <v>4</v>
      </c>
      <c r="M402">
        <v>173.19</v>
      </c>
      <c r="N402">
        <v>38.57</v>
      </c>
      <c r="O402" t="s">
        <v>4</v>
      </c>
      <c r="P402" t="s">
        <v>4</v>
      </c>
      <c r="Q402">
        <v>186.27</v>
      </c>
      <c r="R402" t="s">
        <v>4</v>
      </c>
      <c r="S402" t="s">
        <v>4</v>
      </c>
      <c r="T402" t="s">
        <v>4</v>
      </c>
      <c r="U402" t="s">
        <v>4</v>
      </c>
    </row>
    <row r="403" spans="1:21" x14ac:dyDescent="0.2">
      <c r="A403" s="1">
        <v>36761</v>
      </c>
      <c r="B403">
        <v>171.28</v>
      </c>
      <c r="C403" t="s">
        <v>4</v>
      </c>
      <c r="D403" t="s">
        <v>4</v>
      </c>
      <c r="E403" t="s">
        <v>4</v>
      </c>
      <c r="F403" t="s">
        <v>4</v>
      </c>
      <c r="G403" t="s">
        <v>4</v>
      </c>
      <c r="H403">
        <v>1843.3</v>
      </c>
      <c r="I403" t="s">
        <v>4</v>
      </c>
      <c r="J403" t="s">
        <v>4</v>
      </c>
      <c r="K403" t="s">
        <v>4</v>
      </c>
      <c r="L403" t="s">
        <v>4</v>
      </c>
      <c r="M403">
        <v>177.05</v>
      </c>
      <c r="N403">
        <v>22.86</v>
      </c>
      <c r="O403" t="s">
        <v>4</v>
      </c>
      <c r="P403" t="s">
        <v>4</v>
      </c>
      <c r="Q403">
        <v>198.04</v>
      </c>
      <c r="R403" t="s">
        <v>4</v>
      </c>
      <c r="S403" t="s">
        <v>4</v>
      </c>
      <c r="T403" t="s">
        <v>4</v>
      </c>
      <c r="U403" t="s">
        <v>4</v>
      </c>
    </row>
    <row r="404" spans="1:21" x14ac:dyDescent="0.2">
      <c r="A404" s="1">
        <v>36792</v>
      </c>
      <c r="B404">
        <v>265.03000000000003</v>
      </c>
      <c r="C404" t="s">
        <v>4</v>
      </c>
      <c r="D404" t="s">
        <v>4</v>
      </c>
      <c r="E404" t="s">
        <v>4</v>
      </c>
      <c r="F404" t="s">
        <v>4</v>
      </c>
      <c r="G404" t="s">
        <v>4</v>
      </c>
      <c r="H404">
        <v>1622.9</v>
      </c>
      <c r="I404" t="s">
        <v>4</v>
      </c>
      <c r="J404" t="s">
        <v>4</v>
      </c>
      <c r="K404" t="s">
        <v>4</v>
      </c>
      <c r="L404" t="s">
        <v>4</v>
      </c>
      <c r="M404">
        <v>160.45000000000002</v>
      </c>
      <c r="N404">
        <v>10.71</v>
      </c>
      <c r="O404" t="s">
        <v>4</v>
      </c>
      <c r="P404" t="s">
        <v>4</v>
      </c>
      <c r="Q404">
        <v>194.12</v>
      </c>
      <c r="R404" t="s">
        <v>4</v>
      </c>
      <c r="S404" t="s">
        <v>4</v>
      </c>
      <c r="T404" t="s">
        <v>4</v>
      </c>
      <c r="U404" t="s">
        <v>4</v>
      </c>
    </row>
    <row r="405" spans="1:21" x14ac:dyDescent="0.2">
      <c r="A405" s="1">
        <v>36822</v>
      </c>
      <c r="B405">
        <v>239.15</v>
      </c>
      <c r="C405" t="s">
        <v>4</v>
      </c>
      <c r="D405" t="s">
        <v>4</v>
      </c>
      <c r="E405" t="s">
        <v>4</v>
      </c>
      <c r="F405" t="s">
        <v>4</v>
      </c>
      <c r="G405" t="s">
        <v>4</v>
      </c>
      <c r="H405">
        <v>1462.05</v>
      </c>
      <c r="I405" t="s">
        <v>4</v>
      </c>
      <c r="J405" t="s">
        <v>4</v>
      </c>
      <c r="K405" t="s">
        <v>4</v>
      </c>
      <c r="L405" t="s">
        <v>4</v>
      </c>
      <c r="M405">
        <v>131.4</v>
      </c>
      <c r="N405">
        <v>6.43</v>
      </c>
      <c r="O405" t="s">
        <v>4</v>
      </c>
      <c r="P405" t="s">
        <v>4</v>
      </c>
      <c r="Q405">
        <v>207.97</v>
      </c>
      <c r="R405" t="s">
        <v>4</v>
      </c>
      <c r="S405" t="s">
        <v>4</v>
      </c>
      <c r="T405" t="s">
        <v>4</v>
      </c>
      <c r="U405" t="s">
        <v>4</v>
      </c>
    </row>
    <row r="406" spans="1:21" x14ac:dyDescent="0.2">
      <c r="A406" s="1">
        <v>36853</v>
      </c>
      <c r="B406">
        <v>198.31</v>
      </c>
      <c r="C406" t="s">
        <v>4</v>
      </c>
      <c r="D406" t="s">
        <v>4</v>
      </c>
      <c r="E406" t="s">
        <v>4</v>
      </c>
      <c r="F406" t="s">
        <v>4</v>
      </c>
      <c r="G406" t="s">
        <v>4</v>
      </c>
      <c r="H406">
        <v>1380.83</v>
      </c>
      <c r="I406" t="s">
        <v>4</v>
      </c>
      <c r="J406" t="s">
        <v>4</v>
      </c>
      <c r="K406" t="s">
        <v>4</v>
      </c>
      <c r="L406" t="s">
        <v>4</v>
      </c>
      <c r="M406">
        <v>111.68</v>
      </c>
      <c r="N406">
        <v>3.5700000000000003</v>
      </c>
      <c r="O406" t="s">
        <v>4</v>
      </c>
      <c r="P406" t="s">
        <v>4</v>
      </c>
      <c r="Q406">
        <v>219.87</v>
      </c>
      <c r="R406" t="s">
        <v>4</v>
      </c>
      <c r="S406" t="s">
        <v>4</v>
      </c>
      <c r="T406" t="s">
        <v>4</v>
      </c>
      <c r="U406" t="s">
        <v>4</v>
      </c>
    </row>
    <row r="407" spans="1:21" x14ac:dyDescent="0.2">
      <c r="A407" s="1">
        <v>36883</v>
      </c>
      <c r="B407">
        <v>189.19</v>
      </c>
      <c r="C407" t="s">
        <v>4</v>
      </c>
      <c r="D407" t="s">
        <v>4</v>
      </c>
      <c r="E407" t="s">
        <v>4</v>
      </c>
      <c r="F407" t="s">
        <v>4</v>
      </c>
      <c r="G407" t="s">
        <v>4</v>
      </c>
      <c r="H407">
        <v>1116.8500000000001</v>
      </c>
      <c r="I407" t="s">
        <v>4</v>
      </c>
      <c r="J407" t="s">
        <v>4</v>
      </c>
      <c r="K407" t="s">
        <v>4</v>
      </c>
      <c r="L407" t="s">
        <v>4</v>
      </c>
      <c r="M407">
        <v>111.68</v>
      </c>
      <c r="N407">
        <v>4.29</v>
      </c>
      <c r="O407" t="s">
        <v>4</v>
      </c>
      <c r="P407" t="s">
        <v>4</v>
      </c>
      <c r="Q407">
        <v>212.13</v>
      </c>
      <c r="R407" t="s">
        <v>4</v>
      </c>
      <c r="S407" t="s">
        <v>4</v>
      </c>
      <c r="T407" t="s">
        <v>4</v>
      </c>
      <c r="U407" t="s">
        <v>4</v>
      </c>
    </row>
    <row r="408" spans="1:21" x14ac:dyDescent="0.2">
      <c r="A408" s="1">
        <v>36914</v>
      </c>
      <c r="B408">
        <v>171.79</v>
      </c>
      <c r="C408" t="s">
        <v>4</v>
      </c>
      <c r="D408" t="s">
        <v>4</v>
      </c>
      <c r="E408" t="s">
        <v>4</v>
      </c>
      <c r="F408" t="s">
        <v>4</v>
      </c>
      <c r="G408" t="s">
        <v>4</v>
      </c>
      <c r="H408">
        <v>1690.0900000000001</v>
      </c>
      <c r="I408" t="s">
        <v>4</v>
      </c>
      <c r="J408" t="s">
        <v>4</v>
      </c>
      <c r="K408" t="s">
        <v>4</v>
      </c>
      <c r="L408" t="s">
        <v>4</v>
      </c>
      <c r="M408">
        <v>143.79</v>
      </c>
      <c r="N408">
        <v>4.29</v>
      </c>
      <c r="O408" t="s">
        <v>4</v>
      </c>
      <c r="P408" t="s">
        <v>4</v>
      </c>
      <c r="Q408">
        <v>226.02</v>
      </c>
      <c r="R408" t="s">
        <v>4</v>
      </c>
      <c r="S408" t="s">
        <v>4</v>
      </c>
      <c r="T408" t="s">
        <v>4</v>
      </c>
      <c r="U408" t="s">
        <v>4</v>
      </c>
    </row>
    <row r="409" spans="1:21" x14ac:dyDescent="0.2">
      <c r="A409" s="1">
        <v>36945</v>
      </c>
      <c r="B409">
        <v>192.91</v>
      </c>
      <c r="C409" t="s">
        <v>4</v>
      </c>
      <c r="D409" t="s">
        <v>4</v>
      </c>
      <c r="E409" t="s">
        <v>4</v>
      </c>
      <c r="F409" t="s">
        <v>4</v>
      </c>
      <c r="G409" t="s">
        <v>4</v>
      </c>
      <c r="H409">
        <v>1846.74</v>
      </c>
      <c r="I409" t="s">
        <v>4</v>
      </c>
      <c r="J409" t="s">
        <v>4</v>
      </c>
      <c r="K409" t="s">
        <v>4</v>
      </c>
      <c r="L409" t="s">
        <v>4</v>
      </c>
      <c r="M409">
        <v>141.72999999999999</v>
      </c>
      <c r="N409">
        <v>6.43</v>
      </c>
      <c r="O409" t="s">
        <v>4</v>
      </c>
      <c r="P409" t="s">
        <v>4</v>
      </c>
      <c r="Q409">
        <v>271.37</v>
      </c>
      <c r="R409" t="s">
        <v>4</v>
      </c>
      <c r="S409" t="s">
        <v>4</v>
      </c>
      <c r="T409" t="s">
        <v>4</v>
      </c>
      <c r="U409" t="s">
        <v>4</v>
      </c>
    </row>
    <row r="410" spans="1:21" x14ac:dyDescent="0.2">
      <c r="A410" s="1">
        <v>36973</v>
      </c>
      <c r="B410">
        <v>194.59</v>
      </c>
      <c r="C410" t="s">
        <v>4</v>
      </c>
      <c r="D410" t="s">
        <v>4</v>
      </c>
      <c r="E410" t="s">
        <v>4</v>
      </c>
      <c r="F410" t="s">
        <v>4</v>
      </c>
      <c r="G410" t="s">
        <v>4</v>
      </c>
      <c r="H410">
        <v>1998.43</v>
      </c>
      <c r="I410" t="s">
        <v>4</v>
      </c>
      <c r="J410" t="s">
        <v>4</v>
      </c>
      <c r="K410" t="s">
        <v>4</v>
      </c>
      <c r="L410" t="s">
        <v>4</v>
      </c>
      <c r="M410">
        <v>163.78</v>
      </c>
      <c r="N410">
        <v>5</v>
      </c>
      <c r="O410" t="s">
        <v>4</v>
      </c>
      <c r="P410" t="s">
        <v>4</v>
      </c>
      <c r="Q410">
        <v>261.76</v>
      </c>
      <c r="R410" t="s">
        <v>4</v>
      </c>
      <c r="S410" t="s">
        <v>4</v>
      </c>
      <c r="T410" t="s">
        <v>4</v>
      </c>
      <c r="U410" t="s">
        <v>4</v>
      </c>
    </row>
    <row r="411" spans="1:21" x14ac:dyDescent="0.2">
      <c r="A411" s="1">
        <v>37004</v>
      </c>
      <c r="B411">
        <v>229.14000000000001</v>
      </c>
      <c r="C411" t="s">
        <v>4</v>
      </c>
      <c r="D411" t="s">
        <v>4</v>
      </c>
      <c r="E411" t="s">
        <v>4</v>
      </c>
      <c r="F411" t="s">
        <v>4</v>
      </c>
      <c r="G411" t="s">
        <v>4</v>
      </c>
      <c r="H411">
        <v>1603.7</v>
      </c>
      <c r="I411" t="s">
        <v>4</v>
      </c>
      <c r="J411" t="s">
        <v>4</v>
      </c>
      <c r="K411" t="s">
        <v>4</v>
      </c>
      <c r="L411" t="s">
        <v>4</v>
      </c>
      <c r="M411">
        <v>182.45000000000002</v>
      </c>
      <c r="N411">
        <v>4.8</v>
      </c>
      <c r="O411" t="s">
        <v>4</v>
      </c>
      <c r="P411" t="s">
        <v>4</v>
      </c>
      <c r="Q411">
        <v>258.07</v>
      </c>
      <c r="R411" t="s">
        <v>4</v>
      </c>
      <c r="S411" t="s">
        <v>4</v>
      </c>
      <c r="T411" t="s">
        <v>4</v>
      </c>
      <c r="U411" t="s">
        <v>4</v>
      </c>
    </row>
    <row r="412" spans="1:21" x14ac:dyDescent="0.2">
      <c r="A412" s="1">
        <v>37034</v>
      </c>
      <c r="B412">
        <v>375.57</v>
      </c>
      <c r="C412" t="s">
        <v>4</v>
      </c>
      <c r="D412" t="s">
        <v>4</v>
      </c>
      <c r="E412" t="s">
        <v>4</v>
      </c>
      <c r="F412" t="s">
        <v>4</v>
      </c>
      <c r="G412" t="s">
        <v>4</v>
      </c>
      <c r="H412">
        <v>2890.01</v>
      </c>
      <c r="I412" t="s">
        <v>4</v>
      </c>
      <c r="J412" t="s">
        <v>4</v>
      </c>
      <c r="K412" t="s">
        <v>4</v>
      </c>
      <c r="L412" t="s">
        <v>4</v>
      </c>
      <c r="M412">
        <v>172.28</v>
      </c>
      <c r="N412">
        <v>3.89</v>
      </c>
      <c r="O412" t="s">
        <v>4</v>
      </c>
      <c r="P412" t="s">
        <v>4</v>
      </c>
      <c r="Q412">
        <v>256.35000000000002</v>
      </c>
      <c r="R412" t="s">
        <v>4</v>
      </c>
      <c r="S412" t="s">
        <v>4</v>
      </c>
      <c r="T412" t="s">
        <v>4</v>
      </c>
      <c r="U412" t="s">
        <v>4</v>
      </c>
    </row>
    <row r="413" spans="1:21" x14ac:dyDescent="0.2">
      <c r="A413" s="1">
        <v>37065</v>
      </c>
      <c r="B413">
        <v>406.92</v>
      </c>
      <c r="C413" t="s">
        <v>4</v>
      </c>
      <c r="D413" t="s">
        <v>4</v>
      </c>
      <c r="E413" t="s">
        <v>4</v>
      </c>
      <c r="F413" t="s">
        <v>4</v>
      </c>
      <c r="G413" t="s">
        <v>4</v>
      </c>
      <c r="H413">
        <v>3551.54</v>
      </c>
      <c r="I413" t="s">
        <v>4</v>
      </c>
      <c r="J413" t="s">
        <v>4</v>
      </c>
      <c r="K413" t="s">
        <v>4</v>
      </c>
      <c r="L413" t="s">
        <v>4</v>
      </c>
      <c r="M413">
        <v>179.97</v>
      </c>
      <c r="N413">
        <v>6.4</v>
      </c>
      <c r="O413" t="s">
        <v>4</v>
      </c>
      <c r="P413" t="s">
        <v>4</v>
      </c>
      <c r="Q413">
        <v>264.5</v>
      </c>
      <c r="R413" t="s">
        <v>4</v>
      </c>
      <c r="S413" t="s">
        <v>4</v>
      </c>
      <c r="T413" t="s">
        <v>4</v>
      </c>
      <c r="U413" t="s">
        <v>4</v>
      </c>
    </row>
    <row r="414" spans="1:21" x14ac:dyDescent="0.2">
      <c r="A414" s="1">
        <v>37095</v>
      </c>
      <c r="B414">
        <v>392.97</v>
      </c>
      <c r="C414" t="s">
        <v>4</v>
      </c>
      <c r="D414" t="s">
        <v>4</v>
      </c>
      <c r="E414" t="s">
        <v>4</v>
      </c>
      <c r="F414" t="s">
        <v>4</v>
      </c>
      <c r="G414" t="s">
        <v>4</v>
      </c>
      <c r="H414">
        <v>4475.1000000000004</v>
      </c>
      <c r="I414" t="s">
        <v>4</v>
      </c>
      <c r="J414" t="s">
        <v>4</v>
      </c>
      <c r="K414" t="s">
        <v>4</v>
      </c>
      <c r="L414" t="s">
        <v>4</v>
      </c>
      <c r="M414">
        <v>176.58</v>
      </c>
      <c r="N414">
        <v>5.26</v>
      </c>
      <c r="O414" t="s">
        <v>4</v>
      </c>
      <c r="P414" t="s">
        <v>4</v>
      </c>
      <c r="Q414">
        <v>199.55</v>
      </c>
      <c r="R414" t="s">
        <v>4</v>
      </c>
      <c r="S414" t="s">
        <v>4</v>
      </c>
      <c r="T414" t="s">
        <v>4</v>
      </c>
      <c r="U414" t="s">
        <v>4</v>
      </c>
    </row>
    <row r="415" spans="1:21" x14ac:dyDescent="0.2">
      <c r="A415" s="1">
        <v>37126</v>
      </c>
      <c r="B415">
        <v>347.13</v>
      </c>
      <c r="C415" t="s">
        <v>4</v>
      </c>
      <c r="D415" t="s">
        <v>4</v>
      </c>
      <c r="E415" t="s">
        <v>4</v>
      </c>
      <c r="F415" t="s">
        <v>4</v>
      </c>
      <c r="G415" t="s">
        <v>4</v>
      </c>
      <c r="H415">
        <v>4149.21</v>
      </c>
      <c r="I415" t="s">
        <v>4</v>
      </c>
      <c r="J415" t="s">
        <v>4</v>
      </c>
      <c r="K415" t="s">
        <v>4</v>
      </c>
      <c r="L415" t="s">
        <v>4</v>
      </c>
      <c r="M415">
        <v>184.29</v>
      </c>
      <c r="N415">
        <v>4.8</v>
      </c>
      <c r="O415" t="s">
        <v>4</v>
      </c>
      <c r="P415" t="s">
        <v>4</v>
      </c>
      <c r="Q415">
        <v>211.67000000000002</v>
      </c>
      <c r="R415" t="s">
        <v>4</v>
      </c>
      <c r="S415" t="s">
        <v>4</v>
      </c>
      <c r="T415" t="s">
        <v>4</v>
      </c>
      <c r="U415" t="s">
        <v>4</v>
      </c>
    </row>
    <row r="416" spans="1:21" x14ac:dyDescent="0.2">
      <c r="A416" s="1">
        <v>37157</v>
      </c>
      <c r="B416">
        <v>304.11</v>
      </c>
      <c r="C416" t="s">
        <v>4</v>
      </c>
      <c r="D416" t="s">
        <v>4</v>
      </c>
      <c r="E416" t="s">
        <v>4</v>
      </c>
      <c r="F416" t="s">
        <v>4</v>
      </c>
      <c r="G416" t="s">
        <v>4</v>
      </c>
      <c r="H416">
        <v>3057.32</v>
      </c>
      <c r="I416" t="s">
        <v>4</v>
      </c>
      <c r="J416" t="s">
        <v>4</v>
      </c>
      <c r="K416" t="s">
        <v>4</v>
      </c>
      <c r="L416" t="s">
        <v>4</v>
      </c>
      <c r="M416">
        <v>157.41</v>
      </c>
      <c r="N416">
        <v>4.1100000000000003</v>
      </c>
      <c r="O416" t="s">
        <v>4</v>
      </c>
      <c r="P416" t="s">
        <v>4</v>
      </c>
      <c r="Q416">
        <v>160.45000000000002</v>
      </c>
      <c r="R416" t="s">
        <v>4</v>
      </c>
      <c r="S416" t="s">
        <v>4</v>
      </c>
      <c r="T416" t="s">
        <v>4</v>
      </c>
      <c r="U416" t="s">
        <v>4</v>
      </c>
    </row>
    <row r="417" spans="1:21" x14ac:dyDescent="0.2">
      <c r="A417" s="1">
        <v>37187</v>
      </c>
      <c r="B417">
        <v>396.76</v>
      </c>
      <c r="C417" t="s">
        <v>4</v>
      </c>
      <c r="D417" t="s">
        <v>4</v>
      </c>
      <c r="E417" t="s">
        <v>4</v>
      </c>
      <c r="F417" t="s">
        <v>4</v>
      </c>
      <c r="G417" t="s">
        <v>4</v>
      </c>
      <c r="H417">
        <v>4187.84</v>
      </c>
      <c r="I417" t="s">
        <v>4</v>
      </c>
      <c r="J417" t="s">
        <v>4</v>
      </c>
      <c r="K417" t="s">
        <v>4</v>
      </c>
      <c r="L417" t="s">
        <v>4</v>
      </c>
      <c r="M417">
        <v>210.03</v>
      </c>
      <c r="N417">
        <v>16.57</v>
      </c>
      <c r="O417" t="s">
        <v>4</v>
      </c>
      <c r="P417" t="s">
        <v>4</v>
      </c>
      <c r="Q417">
        <v>147.62</v>
      </c>
      <c r="R417" t="s">
        <v>4</v>
      </c>
      <c r="S417" t="s">
        <v>4</v>
      </c>
      <c r="T417" t="s">
        <v>4</v>
      </c>
      <c r="U417" t="s">
        <v>4</v>
      </c>
    </row>
    <row r="418" spans="1:21" x14ac:dyDescent="0.2">
      <c r="A418" s="1">
        <v>37218</v>
      </c>
      <c r="B418">
        <v>431.89</v>
      </c>
      <c r="C418" t="s">
        <v>4</v>
      </c>
      <c r="D418" t="s">
        <v>4</v>
      </c>
      <c r="E418" t="s">
        <v>4</v>
      </c>
      <c r="F418" t="s">
        <v>4</v>
      </c>
      <c r="G418" t="s">
        <v>4</v>
      </c>
      <c r="H418">
        <v>5268.58</v>
      </c>
      <c r="I418" t="s">
        <v>4</v>
      </c>
      <c r="J418" t="s">
        <v>4</v>
      </c>
      <c r="K418" t="s">
        <v>4</v>
      </c>
      <c r="L418" t="s">
        <v>4</v>
      </c>
      <c r="M418">
        <v>204.33</v>
      </c>
      <c r="N418">
        <v>35.770000000000003</v>
      </c>
      <c r="O418" t="s">
        <v>4</v>
      </c>
      <c r="P418" t="s">
        <v>4</v>
      </c>
      <c r="Q418">
        <v>139.15</v>
      </c>
      <c r="R418" t="s">
        <v>4</v>
      </c>
      <c r="S418" t="s">
        <v>4</v>
      </c>
      <c r="T418" t="s">
        <v>4</v>
      </c>
      <c r="U418" t="s">
        <v>4</v>
      </c>
    </row>
    <row r="419" spans="1:21" x14ac:dyDescent="0.2">
      <c r="A419" s="1">
        <v>37248</v>
      </c>
      <c r="B419">
        <v>475.14</v>
      </c>
      <c r="C419" t="s">
        <v>4</v>
      </c>
      <c r="D419" t="s">
        <v>4</v>
      </c>
      <c r="E419" t="s">
        <v>4</v>
      </c>
      <c r="F419" t="s">
        <v>4</v>
      </c>
      <c r="G419" t="s">
        <v>4</v>
      </c>
      <c r="H419">
        <v>6025.09</v>
      </c>
      <c r="I419" t="s">
        <v>4</v>
      </c>
      <c r="J419" t="s">
        <v>4</v>
      </c>
      <c r="K419" t="s">
        <v>4</v>
      </c>
      <c r="L419" t="s">
        <v>4</v>
      </c>
      <c r="M419">
        <v>194.48000000000002</v>
      </c>
      <c r="N419">
        <v>36.800000000000004</v>
      </c>
      <c r="O419" t="s">
        <v>4</v>
      </c>
      <c r="P419" t="s">
        <v>4</v>
      </c>
      <c r="Q419">
        <v>135.39000000000001</v>
      </c>
      <c r="R419" t="s">
        <v>4</v>
      </c>
      <c r="S419" t="s">
        <v>4</v>
      </c>
      <c r="T419" t="s">
        <v>4</v>
      </c>
      <c r="U419" t="s">
        <v>4</v>
      </c>
    </row>
    <row r="420" spans="1:21" x14ac:dyDescent="0.2">
      <c r="A420" s="1">
        <v>37279</v>
      </c>
      <c r="B420">
        <v>411.68</v>
      </c>
      <c r="C420" t="s">
        <v>4</v>
      </c>
      <c r="D420" t="s">
        <v>4</v>
      </c>
      <c r="E420" t="s">
        <v>4</v>
      </c>
      <c r="F420" t="s">
        <v>4</v>
      </c>
      <c r="G420" t="s">
        <v>4</v>
      </c>
      <c r="H420">
        <v>5359.42</v>
      </c>
      <c r="I420" t="s">
        <v>4</v>
      </c>
      <c r="J420" t="s">
        <v>4</v>
      </c>
      <c r="K420" t="s">
        <v>4</v>
      </c>
      <c r="L420" t="s">
        <v>4</v>
      </c>
      <c r="M420">
        <v>180.97</v>
      </c>
      <c r="N420">
        <v>48</v>
      </c>
      <c r="O420" t="s">
        <v>4</v>
      </c>
      <c r="P420" t="s">
        <v>4</v>
      </c>
      <c r="Q420">
        <v>111.75</v>
      </c>
      <c r="R420" t="s">
        <v>4</v>
      </c>
      <c r="S420" t="s">
        <v>4</v>
      </c>
      <c r="T420" t="s">
        <v>4</v>
      </c>
      <c r="U420" t="s">
        <v>4</v>
      </c>
    </row>
    <row r="421" spans="1:21" x14ac:dyDescent="0.2">
      <c r="A421" s="1">
        <v>37310</v>
      </c>
      <c r="B421">
        <v>403.78000000000003</v>
      </c>
      <c r="C421" t="s">
        <v>4</v>
      </c>
      <c r="D421" t="s">
        <v>4</v>
      </c>
      <c r="E421" t="s">
        <v>4</v>
      </c>
      <c r="F421" t="s">
        <v>4</v>
      </c>
      <c r="G421" t="s">
        <v>4</v>
      </c>
      <c r="H421">
        <v>4935.42</v>
      </c>
      <c r="I421" t="s">
        <v>4</v>
      </c>
      <c r="J421" t="s">
        <v>4</v>
      </c>
      <c r="K421" t="s">
        <v>4</v>
      </c>
      <c r="L421" t="s">
        <v>4</v>
      </c>
      <c r="M421">
        <v>171.35</v>
      </c>
      <c r="N421">
        <v>194.29</v>
      </c>
      <c r="O421" t="s">
        <v>4</v>
      </c>
      <c r="P421" t="s">
        <v>4</v>
      </c>
      <c r="Q421">
        <v>105.21000000000001</v>
      </c>
      <c r="R421" t="s">
        <v>4</v>
      </c>
      <c r="S421" t="s">
        <v>4</v>
      </c>
      <c r="T421" t="s">
        <v>4</v>
      </c>
      <c r="U421" t="s">
        <v>4</v>
      </c>
    </row>
    <row r="422" spans="1:21" x14ac:dyDescent="0.2">
      <c r="A422" s="1">
        <v>37338</v>
      </c>
      <c r="B422">
        <v>459.24</v>
      </c>
      <c r="C422" t="s">
        <v>4</v>
      </c>
      <c r="D422" t="s">
        <v>4</v>
      </c>
      <c r="E422" t="s">
        <v>4</v>
      </c>
      <c r="F422" t="s">
        <v>4</v>
      </c>
      <c r="G422" t="s">
        <v>4</v>
      </c>
      <c r="H422">
        <v>5630.78</v>
      </c>
      <c r="I422" t="s">
        <v>4</v>
      </c>
      <c r="J422" t="s">
        <v>4</v>
      </c>
      <c r="K422" t="s">
        <v>4</v>
      </c>
      <c r="L422" t="s">
        <v>4</v>
      </c>
      <c r="M422">
        <v>190.21</v>
      </c>
      <c r="N422">
        <v>182.86</v>
      </c>
      <c r="O422" t="s">
        <v>4</v>
      </c>
      <c r="P422" t="s">
        <v>4</v>
      </c>
      <c r="Q422">
        <v>113.44</v>
      </c>
      <c r="R422" t="s">
        <v>4</v>
      </c>
      <c r="S422" t="s">
        <v>4</v>
      </c>
      <c r="T422" t="s">
        <v>4</v>
      </c>
      <c r="U422" t="s">
        <v>4</v>
      </c>
    </row>
    <row r="423" spans="1:21" x14ac:dyDescent="0.2">
      <c r="A423" s="1">
        <v>37369</v>
      </c>
      <c r="B423">
        <v>390.92</v>
      </c>
      <c r="C423" t="s">
        <v>4</v>
      </c>
      <c r="D423" t="s">
        <v>4</v>
      </c>
      <c r="E423" t="s">
        <v>4</v>
      </c>
      <c r="F423" t="s">
        <v>4</v>
      </c>
      <c r="G423" t="s">
        <v>4</v>
      </c>
      <c r="H423">
        <v>6080.43</v>
      </c>
      <c r="I423" t="s">
        <v>4</v>
      </c>
      <c r="J423" t="s">
        <v>4</v>
      </c>
      <c r="K423" t="s">
        <v>4</v>
      </c>
      <c r="L423" t="s">
        <v>4</v>
      </c>
      <c r="M423">
        <v>206.54</v>
      </c>
      <c r="N423">
        <v>230.86</v>
      </c>
      <c r="O423" t="s">
        <v>4</v>
      </c>
      <c r="P423" t="s">
        <v>4</v>
      </c>
      <c r="Q423">
        <v>101.26</v>
      </c>
      <c r="R423" t="s">
        <v>4</v>
      </c>
      <c r="S423" t="s">
        <v>4</v>
      </c>
      <c r="T423" t="s">
        <v>4</v>
      </c>
      <c r="U423" t="s">
        <v>4</v>
      </c>
    </row>
    <row r="424" spans="1:21" x14ac:dyDescent="0.2">
      <c r="A424" s="1">
        <v>37399</v>
      </c>
      <c r="B424">
        <v>444.32</v>
      </c>
      <c r="C424" t="s">
        <v>4</v>
      </c>
      <c r="D424" t="s">
        <v>4</v>
      </c>
      <c r="E424" t="s">
        <v>4</v>
      </c>
      <c r="F424" t="s">
        <v>4</v>
      </c>
      <c r="G424" t="s">
        <v>4</v>
      </c>
      <c r="H424">
        <v>5491.12</v>
      </c>
      <c r="I424" t="s">
        <v>4</v>
      </c>
      <c r="J424" t="s">
        <v>4</v>
      </c>
      <c r="K424" t="s">
        <v>4</v>
      </c>
      <c r="L424" t="s">
        <v>4</v>
      </c>
      <c r="M424">
        <v>211.13</v>
      </c>
      <c r="N424">
        <v>344.23</v>
      </c>
      <c r="O424" t="s">
        <v>4</v>
      </c>
      <c r="P424" t="s">
        <v>4</v>
      </c>
      <c r="Q424">
        <v>95.08</v>
      </c>
      <c r="R424" t="s">
        <v>4</v>
      </c>
      <c r="S424" t="s">
        <v>4</v>
      </c>
      <c r="T424" t="s">
        <v>4</v>
      </c>
      <c r="U424" t="s">
        <v>4</v>
      </c>
    </row>
    <row r="425" spans="1:21" x14ac:dyDescent="0.2">
      <c r="A425" s="1">
        <v>37430</v>
      </c>
      <c r="B425">
        <v>389.19</v>
      </c>
      <c r="C425" t="s">
        <v>4</v>
      </c>
      <c r="D425" t="s">
        <v>4</v>
      </c>
      <c r="E425" t="s">
        <v>4</v>
      </c>
      <c r="F425" t="s">
        <v>4</v>
      </c>
      <c r="G425" t="s">
        <v>4</v>
      </c>
      <c r="H425">
        <v>5572.87</v>
      </c>
      <c r="I425" t="s">
        <v>4</v>
      </c>
      <c r="J425" t="s">
        <v>4</v>
      </c>
      <c r="K425" t="s">
        <v>4</v>
      </c>
      <c r="L425" t="s">
        <v>4</v>
      </c>
      <c r="M425">
        <v>183.44</v>
      </c>
      <c r="N425">
        <v>291.31</v>
      </c>
      <c r="O425" t="s">
        <v>4</v>
      </c>
      <c r="P425" t="s">
        <v>4</v>
      </c>
      <c r="Q425">
        <v>78.78</v>
      </c>
      <c r="R425" t="s">
        <v>4</v>
      </c>
      <c r="S425" t="s">
        <v>4</v>
      </c>
      <c r="T425" t="s">
        <v>4</v>
      </c>
      <c r="U425" t="s">
        <v>4</v>
      </c>
    </row>
    <row r="426" spans="1:21" x14ac:dyDescent="0.2">
      <c r="A426" s="1">
        <v>37460</v>
      </c>
      <c r="B426">
        <v>358.38</v>
      </c>
      <c r="C426" t="s">
        <v>4</v>
      </c>
      <c r="D426" t="s">
        <v>4</v>
      </c>
      <c r="E426" t="s">
        <v>4</v>
      </c>
      <c r="F426" t="s">
        <v>4</v>
      </c>
      <c r="G426" t="s">
        <v>4</v>
      </c>
      <c r="H426">
        <v>3792.77</v>
      </c>
      <c r="I426" t="s">
        <v>4</v>
      </c>
      <c r="J426" t="s">
        <v>4</v>
      </c>
      <c r="K426" t="s">
        <v>4</v>
      </c>
      <c r="L426" t="s">
        <v>4</v>
      </c>
      <c r="M426">
        <v>149.97999999999999</v>
      </c>
      <c r="N426">
        <v>254.97</v>
      </c>
      <c r="O426" t="s">
        <v>4</v>
      </c>
      <c r="P426" t="s">
        <v>4</v>
      </c>
      <c r="Q426">
        <v>70.53</v>
      </c>
      <c r="R426" t="s">
        <v>4</v>
      </c>
      <c r="S426" t="s">
        <v>4</v>
      </c>
      <c r="T426" t="s">
        <v>4</v>
      </c>
      <c r="U426" t="s">
        <v>4</v>
      </c>
    </row>
    <row r="427" spans="1:21" x14ac:dyDescent="0.2">
      <c r="A427" s="1">
        <v>37491</v>
      </c>
      <c r="B427">
        <v>403.14</v>
      </c>
      <c r="C427" t="s">
        <v>4</v>
      </c>
      <c r="D427" t="s">
        <v>4</v>
      </c>
      <c r="E427" t="s">
        <v>4</v>
      </c>
      <c r="F427" t="s">
        <v>4</v>
      </c>
      <c r="G427" t="s">
        <v>4</v>
      </c>
      <c r="H427">
        <v>4970.3100000000004</v>
      </c>
      <c r="I427" t="s">
        <v>4</v>
      </c>
      <c r="J427" t="s">
        <v>4</v>
      </c>
      <c r="K427" t="s">
        <v>4</v>
      </c>
      <c r="L427" t="s">
        <v>4</v>
      </c>
      <c r="M427">
        <v>148.36000000000001</v>
      </c>
      <c r="N427">
        <v>213.83</v>
      </c>
      <c r="O427" t="s">
        <v>4</v>
      </c>
      <c r="P427" t="s">
        <v>4</v>
      </c>
      <c r="Q427">
        <v>73.23</v>
      </c>
      <c r="R427" t="s">
        <v>4</v>
      </c>
      <c r="S427" t="s">
        <v>4</v>
      </c>
      <c r="T427" t="s">
        <v>4</v>
      </c>
      <c r="U427" t="s">
        <v>4</v>
      </c>
    </row>
    <row r="428" spans="1:21" x14ac:dyDescent="0.2">
      <c r="A428" s="1">
        <v>37522</v>
      </c>
      <c r="B428">
        <v>348.11</v>
      </c>
      <c r="C428" t="s">
        <v>4</v>
      </c>
      <c r="D428" t="s">
        <v>4</v>
      </c>
      <c r="E428" t="s">
        <v>4</v>
      </c>
      <c r="F428" t="s">
        <v>4</v>
      </c>
      <c r="G428" t="s">
        <v>4</v>
      </c>
      <c r="H428">
        <v>4244.62</v>
      </c>
      <c r="I428" t="s">
        <v>4</v>
      </c>
      <c r="J428" t="s">
        <v>4</v>
      </c>
      <c r="K428" t="s">
        <v>4</v>
      </c>
      <c r="L428" t="s">
        <v>4</v>
      </c>
      <c r="M428">
        <v>128.88</v>
      </c>
      <c r="N428">
        <v>198.86</v>
      </c>
      <c r="O428" t="s">
        <v>4</v>
      </c>
      <c r="P428" t="s">
        <v>4</v>
      </c>
      <c r="Q428">
        <v>75.510000000000005</v>
      </c>
      <c r="R428" t="s">
        <v>4</v>
      </c>
      <c r="S428" t="s">
        <v>4</v>
      </c>
      <c r="T428" t="s">
        <v>4</v>
      </c>
      <c r="U428" t="s">
        <v>4</v>
      </c>
    </row>
    <row r="429" spans="1:21" x14ac:dyDescent="0.2">
      <c r="A429" s="1">
        <v>37552</v>
      </c>
      <c r="B429">
        <v>374.7</v>
      </c>
      <c r="C429" t="s">
        <v>4</v>
      </c>
      <c r="D429" t="s">
        <v>4</v>
      </c>
      <c r="E429" t="s">
        <v>4</v>
      </c>
      <c r="F429" t="s">
        <v>4</v>
      </c>
      <c r="G429" t="s">
        <v>4</v>
      </c>
      <c r="H429">
        <v>4155.99</v>
      </c>
      <c r="I429" t="s">
        <v>4</v>
      </c>
      <c r="J429" t="s">
        <v>4</v>
      </c>
      <c r="K429" t="s">
        <v>4</v>
      </c>
      <c r="L429" t="s">
        <v>4</v>
      </c>
      <c r="M429">
        <v>109.64</v>
      </c>
      <c r="N429">
        <v>194.17000000000002</v>
      </c>
      <c r="O429" t="s">
        <v>4</v>
      </c>
      <c r="P429" t="s">
        <v>4</v>
      </c>
      <c r="Q429">
        <v>65.98</v>
      </c>
      <c r="R429" t="s">
        <v>4</v>
      </c>
      <c r="S429" t="s">
        <v>4</v>
      </c>
      <c r="T429" t="s">
        <v>4</v>
      </c>
      <c r="U429" t="s">
        <v>4</v>
      </c>
    </row>
    <row r="430" spans="1:21" x14ac:dyDescent="0.2">
      <c r="A430" s="1">
        <v>37583</v>
      </c>
      <c r="B430">
        <v>420.54</v>
      </c>
      <c r="C430" t="s">
        <v>4</v>
      </c>
      <c r="D430" t="s">
        <v>4</v>
      </c>
      <c r="E430" t="s">
        <v>4</v>
      </c>
      <c r="F430" t="s">
        <v>4</v>
      </c>
      <c r="G430" t="s">
        <v>4</v>
      </c>
      <c r="H430">
        <v>3952.5</v>
      </c>
      <c r="I430" t="s">
        <v>4</v>
      </c>
      <c r="J430" t="s">
        <v>4</v>
      </c>
      <c r="K430" t="s">
        <v>4</v>
      </c>
      <c r="L430" t="s">
        <v>4</v>
      </c>
      <c r="M430">
        <v>123.37</v>
      </c>
      <c r="N430">
        <v>202.86</v>
      </c>
      <c r="O430" t="s">
        <v>4</v>
      </c>
      <c r="P430" t="s">
        <v>4</v>
      </c>
      <c r="Q430">
        <v>63.77</v>
      </c>
      <c r="R430" t="s">
        <v>4</v>
      </c>
      <c r="S430" t="s">
        <v>4</v>
      </c>
      <c r="T430" t="s">
        <v>4</v>
      </c>
      <c r="U430" t="s">
        <v>4</v>
      </c>
    </row>
    <row r="431" spans="1:21" x14ac:dyDescent="0.2">
      <c r="A431" s="1">
        <v>37613</v>
      </c>
      <c r="B431">
        <v>348.76</v>
      </c>
      <c r="C431" t="s">
        <v>4</v>
      </c>
      <c r="D431" t="s">
        <v>4</v>
      </c>
      <c r="E431" t="s">
        <v>4</v>
      </c>
      <c r="F431" t="s">
        <v>4</v>
      </c>
      <c r="G431" t="s">
        <v>4</v>
      </c>
      <c r="H431">
        <v>3949.05</v>
      </c>
      <c r="I431" t="s">
        <v>4</v>
      </c>
      <c r="J431" t="s">
        <v>4</v>
      </c>
      <c r="K431" t="s">
        <v>4</v>
      </c>
      <c r="L431" t="s">
        <v>4</v>
      </c>
      <c r="M431">
        <v>113.11</v>
      </c>
      <c r="N431">
        <v>236.57</v>
      </c>
      <c r="O431" t="s">
        <v>4</v>
      </c>
      <c r="P431" t="s">
        <v>4</v>
      </c>
      <c r="Q431">
        <v>53.31</v>
      </c>
      <c r="R431" t="s">
        <v>4</v>
      </c>
      <c r="S431" t="s">
        <v>4</v>
      </c>
      <c r="T431" t="s">
        <v>4</v>
      </c>
      <c r="U431" t="s">
        <v>4</v>
      </c>
    </row>
    <row r="432" spans="1:21" x14ac:dyDescent="0.2">
      <c r="A432" s="1">
        <v>37644</v>
      </c>
      <c r="B432">
        <v>364.32</v>
      </c>
      <c r="C432" t="s">
        <v>4</v>
      </c>
      <c r="D432" t="s">
        <v>4</v>
      </c>
      <c r="E432" t="s">
        <v>4</v>
      </c>
      <c r="F432" t="s">
        <v>4</v>
      </c>
      <c r="G432" t="s">
        <v>4</v>
      </c>
      <c r="H432">
        <v>3824.82</v>
      </c>
      <c r="I432" t="s">
        <v>4</v>
      </c>
      <c r="J432" t="s">
        <v>4</v>
      </c>
      <c r="K432" t="s">
        <v>4</v>
      </c>
      <c r="L432" t="s">
        <v>4</v>
      </c>
      <c r="M432">
        <v>143.20000000000002</v>
      </c>
      <c r="N432">
        <v>227.43</v>
      </c>
      <c r="O432" t="s">
        <v>4</v>
      </c>
      <c r="P432" t="s">
        <v>4</v>
      </c>
      <c r="Q432">
        <v>49.43</v>
      </c>
      <c r="R432" t="s">
        <v>4</v>
      </c>
      <c r="S432" t="s">
        <v>4</v>
      </c>
      <c r="T432" t="s">
        <v>4</v>
      </c>
      <c r="U432" t="s">
        <v>4</v>
      </c>
    </row>
    <row r="433" spans="1:21" x14ac:dyDescent="0.2">
      <c r="A433" s="1">
        <v>37675</v>
      </c>
      <c r="B433">
        <v>360.54</v>
      </c>
      <c r="C433" t="s">
        <v>4</v>
      </c>
      <c r="D433" t="s">
        <v>4</v>
      </c>
      <c r="E433" t="s">
        <v>4</v>
      </c>
      <c r="F433" t="s">
        <v>4</v>
      </c>
      <c r="G433" t="s">
        <v>4</v>
      </c>
      <c r="H433">
        <v>3325.48</v>
      </c>
      <c r="I433" t="s">
        <v>4</v>
      </c>
      <c r="J433" t="s">
        <v>4</v>
      </c>
      <c r="K433" t="s">
        <v>4</v>
      </c>
      <c r="L433" t="s">
        <v>4</v>
      </c>
      <c r="M433">
        <v>134.62</v>
      </c>
      <c r="N433">
        <v>246.86</v>
      </c>
      <c r="O433" t="s">
        <v>4</v>
      </c>
      <c r="P433" t="s">
        <v>4</v>
      </c>
      <c r="Q433">
        <v>45.94</v>
      </c>
      <c r="R433" t="s">
        <v>4</v>
      </c>
      <c r="S433" t="s">
        <v>4</v>
      </c>
      <c r="T433" t="s">
        <v>4</v>
      </c>
      <c r="U433" t="s">
        <v>4</v>
      </c>
    </row>
    <row r="434" spans="1:21" x14ac:dyDescent="0.2">
      <c r="A434" s="1">
        <v>37703</v>
      </c>
      <c r="B434">
        <v>382.27</v>
      </c>
      <c r="C434" t="s">
        <v>4</v>
      </c>
      <c r="D434" t="s">
        <v>4</v>
      </c>
      <c r="E434" t="s">
        <v>4</v>
      </c>
      <c r="F434" t="s">
        <v>4</v>
      </c>
      <c r="G434" t="s">
        <v>4</v>
      </c>
      <c r="H434">
        <v>2756.78</v>
      </c>
      <c r="I434" t="s">
        <v>4</v>
      </c>
      <c r="J434" t="s">
        <v>4</v>
      </c>
      <c r="K434" t="s">
        <v>4</v>
      </c>
      <c r="L434" t="s">
        <v>4</v>
      </c>
      <c r="M434">
        <v>116.09</v>
      </c>
      <c r="N434">
        <v>230.17000000000002</v>
      </c>
      <c r="O434" t="s">
        <v>4</v>
      </c>
      <c r="P434" t="s">
        <v>4</v>
      </c>
      <c r="Q434">
        <v>41.99</v>
      </c>
      <c r="R434" t="s">
        <v>4</v>
      </c>
      <c r="S434" t="s">
        <v>4</v>
      </c>
      <c r="T434" t="s">
        <v>4</v>
      </c>
      <c r="U434" t="s">
        <v>4</v>
      </c>
    </row>
    <row r="435" spans="1:21" x14ac:dyDescent="0.2">
      <c r="A435" s="1">
        <v>37734</v>
      </c>
      <c r="B435">
        <v>346.92</v>
      </c>
      <c r="C435" t="s">
        <v>4</v>
      </c>
      <c r="D435" t="s">
        <v>4</v>
      </c>
      <c r="E435" t="s">
        <v>4</v>
      </c>
      <c r="F435" t="s">
        <v>4</v>
      </c>
      <c r="G435" t="s">
        <v>4</v>
      </c>
      <c r="H435">
        <v>3112.2200000000003</v>
      </c>
      <c r="I435" t="s">
        <v>4</v>
      </c>
      <c r="J435" t="s">
        <v>4</v>
      </c>
      <c r="K435" t="s">
        <v>4</v>
      </c>
      <c r="L435" t="s">
        <v>4</v>
      </c>
      <c r="M435">
        <v>118.67</v>
      </c>
      <c r="N435">
        <v>235.43</v>
      </c>
      <c r="O435" t="s">
        <v>4</v>
      </c>
      <c r="P435" t="s">
        <v>4</v>
      </c>
      <c r="Q435">
        <v>46.47</v>
      </c>
      <c r="R435" t="s">
        <v>4</v>
      </c>
      <c r="S435" t="s">
        <v>4</v>
      </c>
      <c r="T435" t="s">
        <v>4</v>
      </c>
      <c r="U435" t="s">
        <v>4</v>
      </c>
    </row>
    <row r="436" spans="1:21" x14ac:dyDescent="0.2">
      <c r="A436" s="1">
        <v>37764</v>
      </c>
      <c r="B436">
        <v>334.59000000000003</v>
      </c>
      <c r="C436" t="s">
        <v>4</v>
      </c>
      <c r="D436" t="s">
        <v>4</v>
      </c>
      <c r="E436" t="s">
        <v>4</v>
      </c>
      <c r="F436" t="s">
        <v>4</v>
      </c>
      <c r="G436" t="s">
        <v>4</v>
      </c>
      <c r="H436">
        <v>3276.57</v>
      </c>
      <c r="I436" t="s">
        <v>4</v>
      </c>
      <c r="J436" t="s">
        <v>4</v>
      </c>
      <c r="K436" t="s">
        <v>4</v>
      </c>
      <c r="L436" t="s">
        <v>4</v>
      </c>
      <c r="M436">
        <v>122.16</v>
      </c>
      <c r="N436">
        <v>225.49</v>
      </c>
      <c r="O436" t="s">
        <v>4</v>
      </c>
      <c r="P436" t="s">
        <v>4</v>
      </c>
      <c r="Q436">
        <v>47.17</v>
      </c>
      <c r="R436" t="s">
        <v>4</v>
      </c>
      <c r="S436" t="s">
        <v>4</v>
      </c>
      <c r="T436" t="s">
        <v>4</v>
      </c>
      <c r="U436" t="s">
        <v>4</v>
      </c>
    </row>
    <row r="437" spans="1:21" x14ac:dyDescent="0.2">
      <c r="A437" s="1">
        <v>37795</v>
      </c>
      <c r="B437">
        <v>398.59000000000003</v>
      </c>
      <c r="C437" t="s">
        <v>4</v>
      </c>
      <c r="D437" t="s">
        <v>4</v>
      </c>
      <c r="E437" t="s">
        <v>4</v>
      </c>
      <c r="F437" t="s">
        <v>4</v>
      </c>
      <c r="G437" t="s">
        <v>4</v>
      </c>
      <c r="H437">
        <v>4549.43</v>
      </c>
      <c r="I437" t="s">
        <v>4</v>
      </c>
      <c r="J437" t="s">
        <v>4</v>
      </c>
      <c r="K437" t="s">
        <v>4</v>
      </c>
      <c r="L437" t="s">
        <v>4</v>
      </c>
      <c r="M437">
        <v>136.78</v>
      </c>
      <c r="N437">
        <v>248.69</v>
      </c>
      <c r="O437" t="s">
        <v>4</v>
      </c>
      <c r="P437" t="s">
        <v>4</v>
      </c>
      <c r="Q437">
        <v>57.22</v>
      </c>
      <c r="R437" t="s">
        <v>4</v>
      </c>
      <c r="S437" t="s">
        <v>4</v>
      </c>
      <c r="T437" t="s">
        <v>4</v>
      </c>
      <c r="U437" t="s">
        <v>4</v>
      </c>
    </row>
    <row r="438" spans="1:21" x14ac:dyDescent="0.2">
      <c r="A438" s="1">
        <v>37825</v>
      </c>
      <c r="B438">
        <v>459.78000000000003</v>
      </c>
      <c r="C438" t="s">
        <v>4</v>
      </c>
      <c r="D438" t="s">
        <v>4</v>
      </c>
      <c r="E438" t="s">
        <v>4</v>
      </c>
      <c r="F438" t="s">
        <v>4</v>
      </c>
      <c r="G438" t="s">
        <v>4</v>
      </c>
      <c r="H438">
        <v>4992.91</v>
      </c>
      <c r="I438" t="s">
        <v>4</v>
      </c>
      <c r="J438" t="s">
        <v>4</v>
      </c>
      <c r="K438" t="s">
        <v>4</v>
      </c>
      <c r="L438" t="s">
        <v>4</v>
      </c>
      <c r="M438">
        <v>141.5</v>
      </c>
      <c r="N438">
        <v>261.94</v>
      </c>
      <c r="O438" t="s">
        <v>4</v>
      </c>
      <c r="P438" t="s">
        <v>4</v>
      </c>
      <c r="Q438">
        <v>55.79</v>
      </c>
      <c r="R438" t="s">
        <v>4</v>
      </c>
      <c r="S438" t="s">
        <v>4</v>
      </c>
      <c r="T438" t="s">
        <v>4</v>
      </c>
      <c r="U438" t="s">
        <v>4</v>
      </c>
    </row>
    <row r="439" spans="1:21" x14ac:dyDescent="0.2">
      <c r="A439" s="1">
        <v>37856</v>
      </c>
      <c r="B439">
        <v>499.14</v>
      </c>
      <c r="C439" t="s">
        <v>4</v>
      </c>
      <c r="D439" t="s">
        <v>4</v>
      </c>
      <c r="E439" t="s">
        <v>4</v>
      </c>
      <c r="F439" t="s">
        <v>4</v>
      </c>
      <c r="G439" t="s">
        <v>4</v>
      </c>
      <c r="H439">
        <v>5846.7300000000005</v>
      </c>
      <c r="I439" t="s">
        <v>4</v>
      </c>
      <c r="J439" t="s">
        <v>4</v>
      </c>
      <c r="K439" t="s">
        <v>4</v>
      </c>
      <c r="L439" t="s">
        <v>4</v>
      </c>
      <c r="M439">
        <v>144.58000000000001</v>
      </c>
      <c r="N439">
        <v>292.69</v>
      </c>
      <c r="O439" t="s">
        <v>4</v>
      </c>
      <c r="P439" t="s">
        <v>4</v>
      </c>
      <c r="Q439">
        <v>62.51</v>
      </c>
      <c r="R439" t="s">
        <v>4</v>
      </c>
      <c r="S439" t="s">
        <v>4</v>
      </c>
      <c r="T439" t="s">
        <v>4</v>
      </c>
      <c r="U439" t="s">
        <v>4</v>
      </c>
    </row>
    <row r="440" spans="1:21" x14ac:dyDescent="0.2">
      <c r="A440" s="1">
        <v>37887</v>
      </c>
      <c r="B440">
        <v>426.7</v>
      </c>
      <c r="C440" t="s">
        <v>4</v>
      </c>
      <c r="D440" t="s">
        <v>4</v>
      </c>
      <c r="E440" t="s">
        <v>4</v>
      </c>
      <c r="F440" t="s">
        <v>4</v>
      </c>
      <c r="G440" t="s">
        <v>4</v>
      </c>
      <c r="H440">
        <v>5794.02</v>
      </c>
      <c r="I440" t="s">
        <v>4</v>
      </c>
      <c r="J440" t="s">
        <v>4</v>
      </c>
      <c r="K440" t="s">
        <v>4</v>
      </c>
      <c r="L440" t="s">
        <v>4</v>
      </c>
      <c r="M440">
        <v>151.21</v>
      </c>
      <c r="N440">
        <v>313.60000000000002</v>
      </c>
      <c r="O440" t="s">
        <v>4</v>
      </c>
      <c r="P440" t="s">
        <v>4</v>
      </c>
      <c r="Q440">
        <v>69.69</v>
      </c>
      <c r="R440" t="s">
        <v>4</v>
      </c>
      <c r="S440" t="s">
        <v>4</v>
      </c>
      <c r="T440" t="s">
        <v>4</v>
      </c>
      <c r="U440" t="s">
        <v>4</v>
      </c>
    </row>
    <row r="441" spans="1:21" x14ac:dyDescent="0.2">
      <c r="A441" s="1">
        <v>37917</v>
      </c>
      <c r="B441">
        <v>451.03000000000003</v>
      </c>
      <c r="C441" t="s">
        <v>4</v>
      </c>
      <c r="D441" t="s">
        <v>4</v>
      </c>
      <c r="E441" t="s">
        <v>4</v>
      </c>
      <c r="F441" t="s">
        <v>4</v>
      </c>
      <c r="G441" t="s">
        <v>4</v>
      </c>
      <c r="H441">
        <v>6343.4800000000005</v>
      </c>
      <c r="I441" t="s">
        <v>4</v>
      </c>
      <c r="J441" t="s">
        <v>4</v>
      </c>
      <c r="K441" t="s">
        <v>4</v>
      </c>
      <c r="L441" t="s">
        <v>4</v>
      </c>
      <c r="M441">
        <v>141.02000000000001</v>
      </c>
      <c r="N441">
        <v>353.26</v>
      </c>
      <c r="O441" t="s">
        <v>4</v>
      </c>
      <c r="P441" t="s">
        <v>4</v>
      </c>
      <c r="Q441">
        <v>86.89</v>
      </c>
      <c r="R441" t="s">
        <v>4</v>
      </c>
      <c r="S441" t="s">
        <v>4</v>
      </c>
      <c r="T441" t="s">
        <v>4</v>
      </c>
      <c r="U441" t="s">
        <v>4</v>
      </c>
    </row>
    <row r="442" spans="1:21" x14ac:dyDescent="0.2">
      <c r="A442" s="1">
        <v>37948</v>
      </c>
      <c r="B442">
        <v>438.92</v>
      </c>
      <c r="C442" t="s">
        <v>4</v>
      </c>
      <c r="D442" t="s">
        <v>4</v>
      </c>
      <c r="E442" t="s">
        <v>4</v>
      </c>
      <c r="F442" t="s">
        <v>4</v>
      </c>
      <c r="G442" t="s">
        <v>4</v>
      </c>
      <c r="H442">
        <v>6883.28</v>
      </c>
      <c r="I442" t="s">
        <v>4</v>
      </c>
      <c r="J442" t="s">
        <v>4</v>
      </c>
      <c r="K442" t="s">
        <v>4</v>
      </c>
      <c r="L442" t="s">
        <v>4</v>
      </c>
      <c r="M442">
        <v>146.43</v>
      </c>
      <c r="N442">
        <v>389.14</v>
      </c>
      <c r="O442" t="s">
        <v>4</v>
      </c>
      <c r="P442" t="s">
        <v>4</v>
      </c>
      <c r="Q442">
        <v>76.28</v>
      </c>
      <c r="R442" t="s">
        <v>4</v>
      </c>
      <c r="S442" t="s">
        <v>4</v>
      </c>
      <c r="T442" t="s">
        <v>4</v>
      </c>
      <c r="U442" t="s">
        <v>4</v>
      </c>
    </row>
    <row r="443" spans="1:21" x14ac:dyDescent="0.2">
      <c r="A443" s="1">
        <v>37978</v>
      </c>
      <c r="B443">
        <v>399.89</v>
      </c>
      <c r="C443" t="s">
        <v>4</v>
      </c>
      <c r="D443" t="s">
        <v>4</v>
      </c>
      <c r="E443" t="s">
        <v>4</v>
      </c>
      <c r="F443" t="s">
        <v>4</v>
      </c>
      <c r="G443" t="s">
        <v>4</v>
      </c>
      <c r="H443">
        <v>7881.7300000000005</v>
      </c>
      <c r="I443" t="s">
        <v>4</v>
      </c>
      <c r="J443" t="s">
        <v>4</v>
      </c>
      <c r="K443" t="s">
        <v>4</v>
      </c>
      <c r="L443" t="s">
        <v>4</v>
      </c>
      <c r="M443">
        <v>152.38</v>
      </c>
      <c r="N443">
        <v>399.31</v>
      </c>
      <c r="O443" t="s">
        <v>4</v>
      </c>
      <c r="P443" t="s">
        <v>4</v>
      </c>
      <c r="Q443">
        <v>83.11</v>
      </c>
      <c r="R443" t="s">
        <v>4</v>
      </c>
      <c r="S443" t="s">
        <v>4</v>
      </c>
      <c r="T443" t="s">
        <v>4</v>
      </c>
      <c r="U443" t="s">
        <v>4</v>
      </c>
    </row>
    <row r="444" spans="1:21" x14ac:dyDescent="0.2">
      <c r="A444" s="1">
        <v>38009</v>
      </c>
      <c r="B444">
        <v>402.49</v>
      </c>
      <c r="C444" t="s">
        <v>4</v>
      </c>
      <c r="D444" t="s">
        <v>4</v>
      </c>
      <c r="E444" t="s">
        <v>4</v>
      </c>
      <c r="F444" t="s">
        <v>4</v>
      </c>
      <c r="G444" t="s">
        <v>4</v>
      </c>
      <c r="H444">
        <v>8201.68</v>
      </c>
      <c r="I444" t="s">
        <v>4</v>
      </c>
      <c r="J444" t="s">
        <v>4</v>
      </c>
      <c r="K444" t="s">
        <v>4</v>
      </c>
      <c r="L444" t="s">
        <v>4</v>
      </c>
      <c r="M444">
        <v>169.05</v>
      </c>
      <c r="N444">
        <v>379.2</v>
      </c>
      <c r="O444" t="s">
        <v>4</v>
      </c>
      <c r="P444" t="s">
        <v>4</v>
      </c>
      <c r="Q444">
        <v>85.59</v>
      </c>
      <c r="R444" t="s">
        <v>4</v>
      </c>
      <c r="S444" t="s">
        <v>4</v>
      </c>
      <c r="T444" t="s">
        <v>4</v>
      </c>
      <c r="U444" t="s">
        <v>4</v>
      </c>
    </row>
    <row r="445" spans="1:21" x14ac:dyDescent="0.2">
      <c r="A445" s="1">
        <v>38040</v>
      </c>
      <c r="B445">
        <v>405.08</v>
      </c>
      <c r="C445" t="s">
        <v>4</v>
      </c>
      <c r="D445" t="s">
        <v>4</v>
      </c>
      <c r="E445" t="s">
        <v>4</v>
      </c>
      <c r="F445" t="s">
        <v>4</v>
      </c>
      <c r="G445" t="s">
        <v>4</v>
      </c>
      <c r="H445">
        <v>7777.09</v>
      </c>
      <c r="I445" t="s">
        <v>4</v>
      </c>
      <c r="J445" t="s">
        <v>4</v>
      </c>
      <c r="K445" t="s">
        <v>4</v>
      </c>
      <c r="L445" t="s">
        <v>4</v>
      </c>
      <c r="M445">
        <v>162.88</v>
      </c>
      <c r="N445">
        <v>412</v>
      </c>
      <c r="O445" t="s">
        <v>4</v>
      </c>
      <c r="P445" t="s">
        <v>4</v>
      </c>
      <c r="Q445">
        <v>90.25</v>
      </c>
      <c r="R445" t="s">
        <v>4</v>
      </c>
      <c r="S445" t="s">
        <v>4</v>
      </c>
      <c r="T445" t="s">
        <v>4</v>
      </c>
      <c r="U445" t="s">
        <v>4</v>
      </c>
    </row>
    <row r="446" spans="1:21" x14ac:dyDescent="0.2">
      <c r="A446" s="1">
        <v>38069</v>
      </c>
      <c r="B446">
        <v>356.86</v>
      </c>
      <c r="C446" t="s">
        <v>4</v>
      </c>
      <c r="D446" t="s">
        <v>4</v>
      </c>
      <c r="E446" t="s">
        <v>4</v>
      </c>
      <c r="F446" t="s">
        <v>4</v>
      </c>
      <c r="G446" t="s">
        <v>4</v>
      </c>
      <c r="H446">
        <v>9376.39</v>
      </c>
      <c r="I446" t="s">
        <v>4</v>
      </c>
      <c r="J446" t="s">
        <v>4</v>
      </c>
      <c r="K446" t="s">
        <v>4</v>
      </c>
      <c r="L446" t="s">
        <v>4</v>
      </c>
      <c r="M446">
        <v>165.28</v>
      </c>
      <c r="N446">
        <v>408.57</v>
      </c>
      <c r="O446" t="s">
        <v>4</v>
      </c>
      <c r="P446" t="s">
        <v>4</v>
      </c>
      <c r="Q446">
        <v>86.100000000000009</v>
      </c>
      <c r="R446" t="s">
        <v>4</v>
      </c>
      <c r="S446">
        <v>84.62</v>
      </c>
      <c r="T446" t="s">
        <v>4</v>
      </c>
      <c r="U446" t="s">
        <v>4</v>
      </c>
    </row>
    <row r="447" spans="1:21" x14ac:dyDescent="0.2">
      <c r="A447" s="1">
        <v>38100</v>
      </c>
      <c r="B447">
        <v>378.49</v>
      </c>
      <c r="C447" t="s">
        <v>4</v>
      </c>
      <c r="D447" t="s">
        <v>4</v>
      </c>
      <c r="E447" t="s">
        <v>4</v>
      </c>
      <c r="F447" t="s">
        <v>4</v>
      </c>
      <c r="G447" t="s">
        <v>4</v>
      </c>
      <c r="H447">
        <v>10268.16</v>
      </c>
      <c r="I447" t="s">
        <v>4</v>
      </c>
      <c r="J447" t="s">
        <v>4</v>
      </c>
      <c r="K447" t="s">
        <v>4</v>
      </c>
      <c r="L447" t="s">
        <v>4</v>
      </c>
      <c r="M447">
        <v>175.56</v>
      </c>
      <c r="N447">
        <v>430.29</v>
      </c>
      <c r="O447" t="s">
        <v>4</v>
      </c>
      <c r="P447" t="s">
        <v>4</v>
      </c>
      <c r="Q447">
        <v>87.28</v>
      </c>
      <c r="R447" t="s">
        <v>4</v>
      </c>
      <c r="S447">
        <v>92.31</v>
      </c>
      <c r="T447" t="s">
        <v>4</v>
      </c>
      <c r="U447" t="s">
        <v>4</v>
      </c>
    </row>
    <row r="448" spans="1:21" x14ac:dyDescent="0.2">
      <c r="A448" s="1">
        <v>38130</v>
      </c>
      <c r="B448">
        <v>212.22</v>
      </c>
      <c r="C448" t="s">
        <v>4</v>
      </c>
      <c r="D448" t="s">
        <v>4</v>
      </c>
      <c r="E448" t="s">
        <v>4</v>
      </c>
      <c r="F448" t="s">
        <v>4</v>
      </c>
      <c r="G448" t="s">
        <v>4</v>
      </c>
      <c r="H448">
        <v>8601.14</v>
      </c>
      <c r="I448" t="s">
        <v>4</v>
      </c>
      <c r="J448" t="s">
        <v>4</v>
      </c>
      <c r="K448" t="s">
        <v>4</v>
      </c>
      <c r="L448" t="s">
        <v>4</v>
      </c>
      <c r="M448">
        <v>142.59</v>
      </c>
      <c r="N448">
        <v>419.77</v>
      </c>
      <c r="O448" t="s">
        <v>4</v>
      </c>
      <c r="P448" t="s">
        <v>4</v>
      </c>
      <c r="Q448">
        <v>88.86</v>
      </c>
      <c r="R448" t="s">
        <v>4</v>
      </c>
      <c r="S448">
        <v>67.69</v>
      </c>
      <c r="T448" t="s">
        <v>4</v>
      </c>
      <c r="U448" t="s">
        <v>4</v>
      </c>
    </row>
    <row r="449" spans="1:21" x14ac:dyDescent="0.2">
      <c r="A449" s="1">
        <v>38161</v>
      </c>
      <c r="B449">
        <v>222.27</v>
      </c>
      <c r="C449" t="s">
        <v>4</v>
      </c>
      <c r="D449" t="s">
        <v>4</v>
      </c>
      <c r="E449" t="s">
        <v>4</v>
      </c>
      <c r="F449" t="s">
        <v>4</v>
      </c>
      <c r="G449" t="s">
        <v>4</v>
      </c>
      <c r="H449">
        <v>9143.81</v>
      </c>
      <c r="I449" t="s">
        <v>4</v>
      </c>
      <c r="J449" t="s">
        <v>4</v>
      </c>
      <c r="K449" t="s">
        <v>4</v>
      </c>
      <c r="L449" t="s">
        <v>4</v>
      </c>
      <c r="M449">
        <v>157.02000000000001</v>
      </c>
      <c r="N449">
        <v>466.29</v>
      </c>
      <c r="O449" t="s">
        <v>4</v>
      </c>
      <c r="P449" t="s">
        <v>4</v>
      </c>
      <c r="Q449">
        <v>86.49</v>
      </c>
      <c r="R449" t="s">
        <v>4</v>
      </c>
      <c r="S449">
        <v>52.31</v>
      </c>
      <c r="T449" t="s">
        <v>4</v>
      </c>
      <c r="U449" t="s">
        <v>4</v>
      </c>
    </row>
    <row r="450" spans="1:21" x14ac:dyDescent="0.2">
      <c r="A450" s="1">
        <v>38191</v>
      </c>
      <c r="B450">
        <v>196.86</v>
      </c>
      <c r="C450" t="s">
        <v>4</v>
      </c>
      <c r="D450" t="s">
        <v>4</v>
      </c>
      <c r="E450" t="s">
        <v>4</v>
      </c>
      <c r="F450" t="s">
        <v>4</v>
      </c>
      <c r="G450" t="s">
        <v>4</v>
      </c>
      <c r="H450">
        <v>7683.16</v>
      </c>
      <c r="I450" t="s">
        <v>4</v>
      </c>
      <c r="J450" t="s">
        <v>4</v>
      </c>
      <c r="K450" t="s">
        <v>4</v>
      </c>
      <c r="L450" t="s">
        <v>4</v>
      </c>
      <c r="M450">
        <v>135.86000000000001</v>
      </c>
      <c r="N450">
        <v>431.95</v>
      </c>
      <c r="O450" t="s">
        <v>4</v>
      </c>
      <c r="P450" t="s">
        <v>4</v>
      </c>
      <c r="Q450">
        <v>89.89</v>
      </c>
      <c r="R450" t="s">
        <v>4</v>
      </c>
      <c r="S450">
        <v>70.77</v>
      </c>
      <c r="T450" t="s">
        <v>4</v>
      </c>
      <c r="U450" t="s">
        <v>4</v>
      </c>
    </row>
    <row r="451" spans="1:21" x14ac:dyDescent="0.2">
      <c r="A451" s="1">
        <v>38222</v>
      </c>
      <c r="B451">
        <v>160</v>
      </c>
      <c r="C451" t="s">
        <v>4</v>
      </c>
      <c r="D451" t="s">
        <v>4</v>
      </c>
      <c r="E451" t="s">
        <v>4</v>
      </c>
      <c r="F451" t="s">
        <v>4</v>
      </c>
      <c r="G451" t="s">
        <v>4</v>
      </c>
      <c r="H451">
        <v>5609.42</v>
      </c>
      <c r="I451" t="s">
        <v>4</v>
      </c>
      <c r="J451" t="s">
        <v>4</v>
      </c>
      <c r="K451" t="s">
        <v>4</v>
      </c>
      <c r="L451" t="s">
        <v>4</v>
      </c>
      <c r="M451">
        <v>158.94</v>
      </c>
      <c r="N451">
        <v>375.23</v>
      </c>
      <c r="O451" t="s">
        <v>4</v>
      </c>
      <c r="P451" t="s">
        <v>4</v>
      </c>
      <c r="Q451">
        <v>98.66</v>
      </c>
      <c r="R451" t="s">
        <v>4</v>
      </c>
      <c r="S451">
        <v>80</v>
      </c>
      <c r="T451" t="s">
        <v>4</v>
      </c>
      <c r="U451">
        <v>112.33</v>
      </c>
    </row>
    <row r="452" spans="1:21" x14ac:dyDescent="0.2">
      <c r="A452" s="1">
        <v>38253</v>
      </c>
      <c r="B452">
        <v>128.97</v>
      </c>
      <c r="C452" t="s">
        <v>4</v>
      </c>
      <c r="D452" t="s">
        <v>4</v>
      </c>
      <c r="E452" t="s">
        <v>4</v>
      </c>
      <c r="F452" t="s">
        <v>4</v>
      </c>
      <c r="G452" t="s">
        <v>4</v>
      </c>
      <c r="H452">
        <v>5118.55</v>
      </c>
      <c r="I452">
        <v>128.85</v>
      </c>
      <c r="J452" t="s">
        <v>4</v>
      </c>
      <c r="K452" t="s">
        <v>4</v>
      </c>
      <c r="L452" t="s">
        <v>4</v>
      </c>
      <c r="M452">
        <v>166.67000000000002</v>
      </c>
      <c r="N452">
        <v>377.98</v>
      </c>
      <c r="O452" t="s">
        <v>4</v>
      </c>
      <c r="P452" t="s">
        <v>4</v>
      </c>
      <c r="Q452">
        <v>112.42</v>
      </c>
      <c r="R452" t="s">
        <v>4</v>
      </c>
      <c r="S452">
        <v>76.92</v>
      </c>
      <c r="T452" t="s">
        <v>4</v>
      </c>
      <c r="U452">
        <v>109.33</v>
      </c>
    </row>
    <row r="453" spans="1:21" x14ac:dyDescent="0.2">
      <c r="A453" s="1">
        <v>38283</v>
      </c>
      <c r="B453">
        <v>115.68</v>
      </c>
      <c r="C453" t="s">
        <v>4</v>
      </c>
      <c r="D453" t="s">
        <v>4</v>
      </c>
      <c r="E453" t="s">
        <v>4</v>
      </c>
      <c r="F453" t="s">
        <v>4</v>
      </c>
      <c r="G453" t="s">
        <v>4</v>
      </c>
      <c r="H453">
        <v>4649.8500000000004</v>
      </c>
      <c r="I453">
        <v>138.46</v>
      </c>
      <c r="J453" t="s">
        <v>4</v>
      </c>
      <c r="K453" t="s">
        <v>4</v>
      </c>
      <c r="L453" t="s">
        <v>4</v>
      </c>
      <c r="M453">
        <v>169.81</v>
      </c>
      <c r="N453">
        <v>413.78000000000003</v>
      </c>
      <c r="O453" t="s">
        <v>4</v>
      </c>
      <c r="P453" t="s">
        <v>4</v>
      </c>
      <c r="Q453">
        <v>108.19</v>
      </c>
      <c r="R453" t="s">
        <v>4</v>
      </c>
      <c r="S453">
        <v>81.540000000000006</v>
      </c>
      <c r="T453" t="s">
        <v>4</v>
      </c>
      <c r="U453">
        <v>109.67</v>
      </c>
    </row>
    <row r="454" spans="1:21" x14ac:dyDescent="0.2">
      <c r="A454" s="1">
        <v>38314</v>
      </c>
      <c r="B454">
        <v>110.49000000000001</v>
      </c>
      <c r="C454" t="s">
        <v>4</v>
      </c>
      <c r="D454" t="s">
        <v>4</v>
      </c>
      <c r="E454" t="s">
        <v>4</v>
      </c>
      <c r="F454" t="s">
        <v>4</v>
      </c>
      <c r="G454" t="s">
        <v>4</v>
      </c>
      <c r="H454">
        <v>5189.53</v>
      </c>
      <c r="I454">
        <v>173.08</v>
      </c>
      <c r="J454" t="s">
        <v>4</v>
      </c>
      <c r="K454" t="s">
        <v>4</v>
      </c>
      <c r="L454" t="s">
        <v>4</v>
      </c>
      <c r="M454">
        <v>189.95000000000002</v>
      </c>
      <c r="N454">
        <v>422.32</v>
      </c>
      <c r="O454" t="s">
        <v>4</v>
      </c>
      <c r="P454" t="s">
        <v>4</v>
      </c>
      <c r="Q454">
        <v>110.73</v>
      </c>
      <c r="R454" t="s">
        <v>4</v>
      </c>
      <c r="S454">
        <v>86.15</v>
      </c>
      <c r="T454" t="s">
        <v>4</v>
      </c>
      <c r="U454">
        <v>110</v>
      </c>
    </row>
    <row r="455" spans="1:21" x14ac:dyDescent="0.2">
      <c r="A455" s="1">
        <v>38344</v>
      </c>
      <c r="B455">
        <v>124.65</v>
      </c>
      <c r="C455" t="s">
        <v>4</v>
      </c>
      <c r="D455" t="s">
        <v>4</v>
      </c>
      <c r="E455" t="s">
        <v>4</v>
      </c>
      <c r="F455" t="s">
        <v>4</v>
      </c>
      <c r="G455" t="s">
        <v>4</v>
      </c>
      <c r="H455">
        <v>5979.4000000000005</v>
      </c>
      <c r="I455">
        <v>157.69</v>
      </c>
      <c r="J455" t="s">
        <v>4</v>
      </c>
      <c r="K455" t="s">
        <v>4</v>
      </c>
      <c r="L455" t="s">
        <v>4</v>
      </c>
      <c r="M455">
        <v>223.67000000000002</v>
      </c>
      <c r="N455">
        <v>427.75</v>
      </c>
      <c r="O455" t="s">
        <v>4</v>
      </c>
      <c r="P455" t="s">
        <v>4</v>
      </c>
      <c r="Q455">
        <v>117.79</v>
      </c>
      <c r="R455" t="s">
        <v>4</v>
      </c>
      <c r="S455">
        <v>52.31</v>
      </c>
      <c r="T455" t="s">
        <v>4</v>
      </c>
      <c r="U455">
        <v>118</v>
      </c>
    </row>
    <row r="456" spans="1:21" x14ac:dyDescent="0.2">
      <c r="A456" s="1">
        <v>38375</v>
      </c>
      <c r="B456">
        <v>97.73</v>
      </c>
      <c r="C456" t="s">
        <v>4</v>
      </c>
      <c r="D456" t="s">
        <v>4</v>
      </c>
      <c r="E456" t="s">
        <v>4</v>
      </c>
      <c r="F456" t="s">
        <v>4</v>
      </c>
      <c r="G456" t="s">
        <v>4</v>
      </c>
      <c r="H456">
        <v>5940.87</v>
      </c>
      <c r="I456">
        <v>169.23</v>
      </c>
      <c r="J456" t="s">
        <v>4</v>
      </c>
      <c r="K456" t="s">
        <v>4</v>
      </c>
      <c r="L456" t="s">
        <v>4</v>
      </c>
      <c r="M456">
        <v>200.86</v>
      </c>
      <c r="N456">
        <v>407.78000000000003</v>
      </c>
      <c r="O456" t="s">
        <v>4</v>
      </c>
      <c r="P456" t="s">
        <v>4</v>
      </c>
      <c r="Q456">
        <v>118.06</v>
      </c>
      <c r="R456" t="s">
        <v>4</v>
      </c>
      <c r="S456">
        <v>55.38</v>
      </c>
      <c r="T456" t="s">
        <v>4</v>
      </c>
      <c r="U456">
        <v>122</v>
      </c>
    </row>
    <row r="457" spans="1:21" x14ac:dyDescent="0.2">
      <c r="A457" s="1">
        <v>38406</v>
      </c>
      <c r="B457">
        <v>62.160000000000004</v>
      </c>
      <c r="C457" t="s">
        <v>4</v>
      </c>
      <c r="D457" t="s">
        <v>4</v>
      </c>
      <c r="E457" t="s">
        <v>4</v>
      </c>
      <c r="F457" t="s">
        <v>4</v>
      </c>
      <c r="G457" t="s">
        <v>4</v>
      </c>
      <c r="H457">
        <v>6102.41</v>
      </c>
      <c r="I457">
        <v>140.38</v>
      </c>
      <c r="J457" t="s">
        <v>4</v>
      </c>
      <c r="K457" t="s">
        <v>4</v>
      </c>
      <c r="L457" t="s">
        <v>4</v>
      </c>
      <c r="M457">
        <v>203.53</v>
      </c>
      <c r="N457">
        <v>394.22</v>
      </c>
      <c r="O457" t="s">
        <v>4</v>
      </c>
      <c r="P457" t="s">
        <v>4</v>
      </c>
      <c r="Q457">
        <v>120.64</v>
      </c>
      <c r="R457" t="s">
        <v>4</v>
      </c>
      <c r="S457">
        <v>58.46</v>
      </c>
      <c r="T457" t="s">
        <v>4</v>
      </c>
      <c r="U457">
        <v>126.33</v>
      </c>
    </row>
    <row r="458" spans="1:21" x14ac:dyDescent="0.2">
      <c r="A458" s="1">
        <v>38434</v>
      </c>
      <c r="B458">
        <v>98.92</v>
      </c>
      <c r="C458" t="s">
        <v>4</v>
      </c>
      <c r="D458" t="s">
        <v>4</v>
      </c>
      <c r="E458" t="s">
        <v>4</v>
      </c>
      <c r="F458" t="s">
        <v>4</v>
      </c>
      <c r="G458" t="s">
        <v>4</v>
      </c>
      <c r="H458">
        <v>6246</v>
      </c>
      <c r="I458">
        <v>155.77000000000001</v>
      </c>
      <c r="J458" t="s">
        <v>4</v>
      </c>
      <c r="K458" t="s">
        <v>4</v>
      </c>
      <c r="L458" t="s">
        <v>4</v>
      </c>
      <c r="M458">
        <v>200.36</v>
      </c>
      <c r="N458">
        <v>413.35</v>
      </c>
      <c r="O458" t="s">
        <v>4</v>
      </c>
      <c r="P458" t="s">
        <v>4</v>
      </c>
      <c r="Q458">
        <v>123.18</v>
      </c>
      <c r="R458" t="s">
        <v>4</v>
      </c>
      <c r="S458">
        <v>55.38</v>
      </c>
      <c r="T458" t="s">
        <v>4</v>
      </c>
      <c r="U458">
        <v>128.33000000000001</v>
      </c>
    </row>
    <row r="459" spans="1:21" x14ac:dyDescent="0.2">
      <c r="A459" s="1">
        <v>38465</v>
      </c>
      <c r="B459">
        <v>62.7</v>
      </c>
      <c r="C459" t="s">
        <v>4</v>
      </c>
      <c r="D459" t="s">
        <v>4</v>
      </c>
      <c r="E459" t="s">
        <v>4</v>
      </c>
      <c r="F459" t="s">
        <v>4</v>
      </c>
      <c r="G459" t="s">
        <v>4</v>
      </c>
      <c r="H459">
        <v>5495.88</v>
      </c>
      <c r="I459">
        <v>139.42000000000002</v>
      </c>
      <c r="J459" t="s">
        <v>4</v>
      </c>
      <c r="K459" t="s">
        <v>4</v>
      </c>
      <c r="L459" t="s">
        <v>4</v>
      </c>
      <c r="M459">
        <v>214.24</v>
      </c>
      <c r="N459">
        <v>405.31</v>
      </c>
      <c r="O459" t="s">
        <v>4</v>
      </c>
      <c r="P459" t="s">
        <v>4</v>
      </c>
      <c r="Q459">
        <v>123.01</v>
      </c>
      <c r="R459" t="s">
        <v>4</v>
      </c>
      <c r="S459">
        <v>43.08</v>
      </c>
      <c r="T459" t="s">
        <v>4</v>
      </c>
      <c r="U459">
        <v>124.33</v>
      </c>
    </row>
    <row r="460" spans="1:21" x14ac:dyDescent="0.2">
      <c r="A460" s="1">
        <v>38495</v>
      </c>
      <c r="B460">
        <v>72</v>
      </c>
      <c r="C460" t="s">
        <v>4</v>
      </c>
      <c r="D460" t="s">
        <v>4</v>
      </c>
      <c r="E460" t="s">
        <v>4</v>
      </c>
      <c r="F460" t="s">
        <v>4</v>
      </c>
      <c r="G460" t="s">
        <v>4</v>
      </c>
      <c r="H460">
        <v>4886.83</v>
      </c>
      <c r="I460">
        <v>127.88000000000001</v>
      </c>
      <c r="J460" t="s">
        <v>4</v>
      </c>
      <c r="K460" t="s">
        <v>4</v>
      </c>
      <c r="L460" t="s">
        <v>4</v>
      </c>
      <c r="M460">
        <v>224.99</v>
      </c>
      <c r="N460">
        <v>394.94</v>
      </c>
      <c r="O460" t="s">
        <v>4</v>
      </c>
      <c r="P460" t="s">
        <v>4</v>
      </c>
      <c r="Q460">
        <v>121.47</v>
      </c>
      <c r="R460" t="s">
        <v>4</v>
      </c>
      <c r="S460">
        <v>46.15</v>
      </c>
      <c r="T460" t="s">
        <v>4</v>
      </c>
      <c r="U460">
        <v>126.33</v>
      </c>
    </row>
    <row r="461" spans="1:21" x14ac:dyDescent="0.2">
      <c r="A461" s="1">
        <v>38526</v>
      </c>
      <c r="B461">
        <v>78.05</v>
      </c>
      <c r="C461" t="s">
        <v>4</v>
      </c>
      <c r="D461" t="s">
        <v>4</v>
      </c>
      <c r="E461" t="s">
        <v>4</v>
      </c>
      <c r="F461" t="s">
        <v>4</v>
      </c>
      <c r="G461" t="s">
        <v>4</v>
      </c>
      <c r="H461">
        <v>4717.45</v>
      </c>
      <c r="I461">
        <v>128.85</v>
      </c>
      <c r="J461" t="s">
        <v>4</v>
      </c>
      <c r="K461" t="s">
        <v>4</v>
      </c>
      <c r="L461" t="s">
        <v>4</v>
      </c>
      <c r="M461">
        <v>208.38</v>
      </c>
      <c r="N461">
        <v>358.6</v>
      </c>
      <c r="O461" t="s">
        <v>4</v>
      </c>
      <c r="P461" t="s">
        <v>4</v>
      </c>
      <c r="Q461">
        <v>130.96</v>
      </c>
      <c r="R461" t="s">
        <v>4</v>
      </c>
      <c r="S461">
        <v>33.85</v>
      </c>
      <c r="T461" t="s">
        <v>4</v>
      </c>
      <c r="U461">
        <v>125</v>
      </c>
    </row>
    <row r="462" spans="1:21" x14ac:dyDescent="0.2">
      <c r="A462" s="1">
        <v>38556</v>
      </c>
      <c r="B462">
        <v>78.38</v>
      </c>
      <c r="C462" t="s">
        <v>4</v>
      </c>
      <c r="D462" t="s">
        <v>4</v>
      </c>
      <c r="E462" t="s">
        <v>4</v>
      </c>
      <c r="F462" t="s">
        <v>4</v>
      </c>
      <c r="G462" t="s">
        <v>4</v>
      </c>
      <c r="H462">
        <v>5037.03</v>
      </c>
      <c r="I462">
        <v>74.040000000000006</v>
      </c>
      <c r="J462" t="s">
        <v>4</v>
      </c>
      <c r="K462" t="s">
        <v>4</v>
      </c>
      <c r="L462" t="s">
        <v>4</v>
      </c>
      <c r="M462">
        <v>219.86</v>
      </c>
      <c r="N462">
        <v>354.55</v>
      </c>
      <c r="O462" t="s">
        <v>4</v>
      </c>
      <c r="P462" t="s">
        <v>4</v>
      </c>
      <c r="Q462">
        <v>137.68</v>
      </c>
      <c r="R462" t="s">
        <v>4</v>
      </c>
      <c r="S462">
        <v>64.62</v>
      </c>
      <c r="T462" t="s">
        <v>4</v>
      </c>
      <c r="U462">
        <v>133.67000000000002</v>
      </c>
    </row>
    <row r="463" spans="1:21" x14ac:dyDescent="0.2">
      <c r="A463" s="1">
        <v>38587</v>
      </c>
      <c r="B463">
        <v>75.78</v>
      </c>
      <c r="C463" t="s">
        <v>4</v>
      </c>
      <c r="D463" t="s">
        <v>4</v>
      </c>
      <c r="E463" t="s">
        <v>4</v>
      </c>
      <c r="F463" t="s">
        <v>4</v>
      </c>
      <c r="G463" t="s">
        <v>4</v>
      </c>
      <c r="H463">
        <v>4446.78</v>
      </c>
      <c r="I463">
        <v>67.31</v>
      </c>
      <c r="J463" t="s">
        <v>4</v>
      </c>
      <c r="K463" t="s">
        <v>4</v>
      </c>
      <c r="L463" t="s">
        <v>4</v>
      </c>
      <c r="M463">
        <v>183.93</v>
      </c>
      <c r="N463">
        <v>353.02</v>
      </c>
      <c r="O463" t="s">
        <v>4</v>
      </c>
      <c r="P463" t="s">
        <v>4</v>
      </c>
      <c r="Q463">
        <v>140.75</v>
      </c>
      <c r="R463" t="s">
        <v>4</v>
      </c>
      <c r="S463">
        <v>49.230000000000004</v>
      </c>
      <c r="T463" t="s">
        <v>4</v>
      </c>
      <c r="U463">
        <v>128.33000000000001</v>
      </c>
    </row>
    <row r="464" spans="1:21" x14ac:dyDescent="0.2">
      <c r="A464" s="1">
        <v>38618</v>
      </c>
      <c r="B464">
        <v>65.510000000000005</v>
      </c>
      <c r="C464" t="s">
        <v>4</v>
      </c>
      <c r="D464" t="s">
        <v>4</v>
      </c>
      <c r="E464" t="s">
        <v>4</v>
      </c>
      <c r="F464" t="s">
        <v>4</v>
      </c>
      <c r="G464" t="s">
        <v>4</v>
      </c>
      <c r="H464">
        <v>4664.05</v>
      </c>
      <c r="I464">
        <v>65.38</v>
      </c>
      <c r="J464" t="s">
        <v>4</v>
      </c>
      <c r="K464" t="s">
        <v>4</v>
      </c>
      <c r="L464" t="s">
        <v>4</v>
      </c>
      <c r="M464">
        <v>183.93</v>
      </c>
      <c r="N464">
        <v>260.11</v>
      </c>
      <c r="O464" t="s">
        <v>4</v>
      </c>
      <c r="P464" t="s">
        <v>4</v>
      </c>
      <c r="Q464">
        <v>175.68</v>
      </c>
      <c r="R464" t="s">
        <v>4</v>
      </c>
      <c r="S464">
        <v>73.850000000000009</v>
      </c>
      <c r="T464" t="s">
        <v>4</v>
      </c>
      <c r="U464">
        <v>131.33000000000001</v>
      </c>
    </row>
    <row r="465" spans="1:21" x14ac:dyDescent="0.2">
      <c r="A465" s="1">
        <v>38648</v>
      </c>
      <c r="B465">
        <v>50.7</v>
      </c>
      <c r="C465" t="s">
        <v>4</v>
      </c>
      <c r="D465" t="s">
        <v>4</v>
      </c>
      <c r="E465">
        <v>100</v>
      </c>
      <c r="F465" t="s">
        <v>4</v>
      </c>
      <c r="G465" t="s">
        <v>4</v>
      </c>
      <c r="H465">
        <v>4826.28</v>
      </c>
      <c r="I465">
        <v>31.73</v>
      </c>
      <c r="J465" t="s">
        <v>4</v>
      </c>
      <c r="K465" t="s">
        <v>4</v>
      </c>
      <c r="L465" t="s">
        <v>4</v>
      </c>
      <c r="M465">
        <v>156.96</v>
      </c>
      <c r="N465">
        <v>271.19</v>
      </c>
      <c r="O465" t="s">
        <v>4</v>
      </c>
      <c r="P465" t="s">
        <v>4</v>
      </c>
      <c r="Q465">
        <v>181.04</v>
      </c>
      <c r="R465" t="s">
        <v>4</v>
      </c>
      <c r="S465">
        <v>58.46</v>
      </c>
      <c r="T465" t="s">
        <v>4</v>
      </c>
      <c r="U465">
        <v>129.67000000000002</v>
      </c>
    </row>
    <row r="466" spans="1:21" x14ac:dyDescent="0.2">
      <c r="A466" s="1">
        <v>38679</v>
      </c>
      <c r="B466">
        <v>60.32</v>
      </c>
      <c r="C466" t="s">
        <v>4</v>
      </c>
      <c r="D466" t="s">
        <v>4</v>
      </c>
      <c r="E466">
        <v>100</v>
      </c>
      <c r="F466" t="s">
        <v>4</v>
      </c>
      <c r="G466" t="s">
        <v>4</v>
      </c>
      <c r="H466">
        <v>5495.99</v>
      </c>
      <c r="I466">
        <v>27.14</v>
      </c>
      <c r="J466" t="s">
        <v>4</v>
      </c>
      <c r="K466" t="s">
        <v>4</v>
      </c>
      <c r="L466" t="s">
        <v>4</v>
      </c>
      <c r="M466">
        <v>141.26</v>
      </c>
      <c r="N466">
        <v>299.76</v>
      </c>
      <c r="O466" t="s">
        <v>4</v>
      </c>
      <c r="P466" t="s">
        <v>4</v>
      </c>
      <c r="Q466">
        <v>175.33</v>
      </c>
      <c r="R466" t="s">
        <v>4</v>
      </c>
      <c r="S466">
        <v>47.69</v>
      </c>
      <c r="T466" t="s">
        <v>4</v>
      </c>
      <c r="U466">
        <v>129</v>
      </c>
    </row>
    <row r="467" spans="1:21" x14ac:dyDescent="0.2">
      <c r="A467" s="1">
        <v>38709</v>
      </c>
      <c r="B467">
        <v>61.19</v>
      </c>
      <c r="C467" t="s">
        <v>4</v>
      </c>
      <c r="D467" t="s">
        <v>4</v>
      </c>
      <c r="E467">
        <v>122.5</v>
      </c>
      <c r="F467" t="s">
        <v>4</v>
      </c>
      <c r="G467" t="s">
        <v>4</v>
      </c>
      <c r="H467">
        <v>5350.41</v>
      </c>
      <c r="I467">
        <v>37.19</v>
      </c>
      <c r="J467" t="s">
        <v>4</v>
      </c>
      <c r="K467" t="s">
        <v>4</v>
      </c>
      <c r="L467" t="s">
        <v>4</v>
      </c>
      <c r="M467">
        <v>142.72999999999999</v>
      </c>
      <c r="N467">
        <v>303.18</v>
      </c>
      <c r="O467" t="s">
        <v>4</v>
      </c>
      <c r="P467" t="s">
        <v>4</v>
      </c>
      <c r="Q467">
        <v>178.88</v>
      </c>
      <c r="R467" t="s">
        <v>4</v>
      </c>
      <c r="S467">
        <v>40</v>
      </c>
      <c r="T467" t="s">
        <v>4</v>
      </c>
      <c r="U467">
        <v>127.12</v>
      </c>
    </row>
    <row r="468" spans="1:21" x14ac:dyDescent="0.2">
      <c r="A468" s="1">
        <v>38740</v>
      </c>
      <c r="B468">
        <v>53.95</v>
      </c>
      <c r="C468" t="s">
        <v>4</v>
      </c>
      <c r="D468" t="s">
        <v>4</v>
      </c>
      <c r="E468">
        <v>122.5</v>
      </c>
      <c r="F468" t="s">
        <v>4</v>
      </c>
      <c r="G468" t="s">
        <v>4</v>
      </c>
      <c r="H468">
        <v>5450.64</v>
      </c>
      <c r="I468">
        <v>46.230000000000004</v>
      </c>
      <c r="J468" t="s">
        <v>4</v>
      </c>
      <c r="K468" t="s">
        <v>4</v>
      </c>
      <c r="L468" t="s">
        <v>4</v>
      </c>
      <c r="M468">
        <v>185.65</v>
      </c>
      <c r="N468">
        <v>270.01</v>
      </c>
      <c r="O468" t="s">
        <v>4</v>
      </c>
      <c r="P468" t="s">
        <v>4</v>
      </c>
      <c r="Q468">
        <v>201.03</v>
      </c>
      <c r="R468" t="s">
        <v>4</v>
      </c>
      <c r="S468">
        <v>41.54</v>
      </c>
      <c r="T468" t="s">
        <v>4</v>
      </c>
      <c r="U468">
        <v>132.96</v>
      </c>
    </row>
    <row r="469" spans="1:21" x14ac:dyDescent="0.2">
      <c r="A469" s="1">
        <v>38771</v>
      </c>
      <c r="B469">
        <v>74.81</v>
      </c>
      <c r="C469" t="s">
        <v>4</v>
      </c>
      <c r="D469" t="s">
        <v>4</v>
      </c>
      <c r="E469">
        <v>125.5</v>
      </c>
      <c r="F469" t="s">
        <v>4</v>
      </c>
      <c r="G469" t="s">
        <v>4</v>
      </c>
      <c r="H469">
        <v>5812.55</v>
      </c>
      <c r="I469">
        <v>47.24</v>
      </c>
      <c r="J469" t="s">
        <v>4</v>
      </c>
      <c r="K469" t="s">
        <v>4</v>
      </c>
      <c r="L469" t="s">
        <v>4</v>
      </c>
      <c r="M469">
        <v>181.73</v>
      </c>
      <c r="N469">
        <v>284.99</v>
      </c>
      <c r="O469" t="s">
        <v>4</v>
      </c>
      <c r="P469" t="s">
        <v>4</v>
      </c>
      <c r="Q469">
        <v>233.01</v>
      </c>
      <c r="R469" t="s">
        <v>4</v>
      </c>
      <c r="S469">
        <v>49.230000000000004</v>
      </c>
      <c r="T469" t="s">
        <v>4</v>
      </c>
      <c r="U469">
        <v>144.22</v>
      </c>
    </row>
    <row r="470" spans="1:21" x14ac:dyDescent="0.2">
      <c r="A470" s="1">
        <v>38799</v>
      </c>
      <c r="B470">
        <v>98.38</v>
      </c>
      <c r="C470" t="s">
        <v>4</v>
      </c>
      <c r="D470" t="s">
        <v>4</v>
      </c>
      <c r="E470">
        <v>124</v>
      </c>
      <c r="F470" t="s">
        <v>4</v>
      </c>
      <c r="G470" t="s">
        <v>4</v>
      </c>
      <c r="H470">
        <v>5231.3</v>
      </c>
      <c r="I470">
        <v>48.24</v>
      </c>
      <c r="J470" t="s">
        <v>4</v>
      </c>
      <c r="K470" t="s">
        <v>4</v>
      </c>
      <c r="L470" t="s">
        <v>4</v>
      </c>
      <c r="M470">
        <v>183.93</v>
      </c>
      <c r="N470">
        <v>260.62</v>
      </c>
      <c r="O470" t="s">
        <v>4</v>
      </c>
      <c r="P470" t="s">
        <v>4</v>
      </c>
      <c r="Q470">
        <v>237.97</v>
      </c>
      <c r="R470" t="s">
        <v>4</v>
      </c>
      <c r="S470">
        <v>38.46</v>
      </c>
      <c r="T470" t="s">
        <v>4</v>
      </c>
      <c r="U470">
        <v>141.66</v>
      </c>
    </row>
    <row r="471" spans="1:21" x14ac:dyDescent="0.2">
      <c r="A471" s="1">
        <v>38830</v>
      </c>
      <c r="B471">
        <v>93.95</v>
      </c>
      <c r="C471" t="s">
        <v>4</v>
      </c>
      <c r="D471" t="s">
        <v>4</v>
      </c>
      <c r="E471">
        <v>124.5</v>
      </c>
      <c r="F471" t="s">
        <v>4</v>
      </c>
      <c r="G471" t="s">
        <v>4</v>
      </c>
      <c r="H471">
        <v>5527.03</v>
      </c>
      <c r="I471">
        <v>70.350000000000009</v>
      </c>
      <c r="J471" t="s">
        <v>4</v>
      </c>
      <c r="K471" t="s">
        <v>4</v>
      </c>
      <c r="L471" t="s">
        <v>4</v>
      </c>
      <c r="M471">
        <v>186.88</v>
      </c>
      <c r="N471">
        <v>274.84000000000003</v>
      </c>
      <c r="O471" t="s">
        <v>4</v>
      </c>
      <c r="P471" t="s">
        <v>4</v>
      </c>
      <c r="Q471">
        <v>245.29</v>
      </c>
      <c r="R471" t="s">
        <v>4</v>
      </c>
      <c r="S471">
        <v>101.54</v>
      </c>
      <c r="T471" t="s">
        <v>4</v>
      </c>
      <c r="U471">
        <v>141.81</v>
      </c>
    </row>
    <row r="472" spans="1:21" x14ac:dyDescent="0.2">
      <c r="A472" s="1">
        <v>38860</v>
      </c>
      <c r="B472">
        <v>106.59</v>
      </c>
      <c r="C472" t="s">
        <v>4</v>
      </c>
      <c r="D472" t="s">
        <v>4</v>
      </c>
      <c r="E472">
        <v>118.5</v>
      </c>
      <c r="F472" t="s">
        <v>4</v>
      </c>
      <c r="G472" t="s">
        <v>4</v>
      </c>
      <c r="H472">
        <v>5020.2300000000005</v>
      </c>
      <c r="I472">
        <v>45.230000000000004</v>
      </c>
      <c r="J472" t="s">
        <v>4</v>
      </c>
      <c r="K472" t="s">
        <v>4</v>
      </c>
      <c r="L472" t="s">
        <v>4</v>
      </c>
      <c r="M472">
        <v>161.13</v>
      </c>
      <c r="N472">
        <v>244.42000000000002</v>
      </c>
      <c r="O472" t="s">
        <v>4</v>
      </c>
      <c r="P472" t="s">
        <v>4</v>
      </c>
      <c r="Q472">
        <v>250.31</v>
      </c>
      <c r="R472" t="s">
        <v>4</v>
      </c>
      <c r="S472">
        <v>129.22999999999999</v>
      </c>
      <c r="T472" t="s">
        <v>4</v>
      </c>
      <c r="U472">
        <v>131.85</v>
      </c>
    </row>
    <row r="473" spans="1:21" x14ac:dyDescent="0.2">
      <c r="A473" s="1">
        <v>38891</v>
      </c>
      <c r="B473">
        <v>88.320000000000007</v>
      </c>
      <c r="C473" t="s">
        <v>4</v>
      </c>
      <c r="D473" t="s">
        <v>4</v>
      </c>
      <c r="E473">
        <v>114.5</v>
      </c>
      <c r="F473" t="s">
        <v>4</v>
      </c>
      <c r="G473" t="s">
        <v>4</v>
      </c>
      <c r="H473">
        <v>4439.99</v>
      </c>
      <c r="I473">
        <v>39.200000000000003</v>
      </c>
      <c r="J473" t="s">
        <v>4</v>
      </c>
      <c r="K473" t="s">
        <v>4</v>
      </c>
      <c r="L473">
        <v>90.24</v>
      </c>
      <c r="M473">
        <v>155.72999999999999</v>
      </c>
      <c r="N473">
        <v>236.04</v>
      </c>
      <c r="O473" t="s">
        <v>4</v>
      </c>
      <c r="P473" t="s">
        <v>4</v>
      </c>
      <c r="Q473">
        <v>267.04000000000002</v>
      </c>
      <c r="R473" t="s">
        <v>4</v>
      </c>
      <c r="S473">
        <v>129.22999999999999</v>
      </c>
      <c r="T473" t="s">
        <v>4</v>
      </c>
      <c r="U473">
        <v>127.48</v>
      </c>
    </row>
    <row r="474" spans="1:21" x14ac:dyDescent="0.2">
      <c r="A474" s="1">
        <v>38921</v>
      </c>
      <c r="B474">
        <v>87.24</v>
      </c>
      <c r="C474" t="s">
        <v>4</v>
      </c>
      <c r="D474" t="s">
        <v>4</v>
      </c>
      <c r="E474">
        <v>113.25</v>
      </c>
      <c r="F474" t="s">
        <v>4</v>
      </c>
      <c r="G474" t="s">
        <v>4</v>
      </c>
      <c r="H474">
        <v>4064.17</v>
      </c>
      <c r="I474">
        <v>38.19</v>
      </c>
      <c r="J474" t="s">
        <v>4</v>
      </c>
      <c r="K474" t="s">
        <v>4</v>
      </c>
      <c r="L474">
        <v>90.24</v>
      </c>
      <c r="M474">
        <v>139.05000000000001</v>
      </c>
      <c r="N474">
        <v>255.20000000000002</v>
      </c>
      <c r="O474" t="s">
        <v>4</v>
      </c>
      <c r="P474" t="s">
        <v>4</v>
      </c>
      <c r="Q474">
        <v>262.64999999999998</v>
      </c>
      <c r="R474" t="s">
        <v>4</v>
      </c>
      <c r="S474">
        <v>158.46</v>
      </c>
      <c r="T474" t="s">
        <v>4</v>
      </c>
      <c r="U474">
        <v>130.16</v>
      </c>
    </row>
    <row r="475" spans="1:21" x14ac:dyDescent="0.2">
      <c r="A475" s="1">
        <v>38952</v>
      </c>
      <c r="B475">
        <v>92.43</v>
      </c>
      <c r="C475" t="s">
        <v>4</v>
      </c>
      <c r="D475" t="s">
        <v>4</v>
      </c>
      <c r="E475">
        <v>124</v>
      </c>
      <c r="F475" t="s">
        <v>4</v>
      </c>
      <c r="G475" t="s">
        <v>4</v>
      </c>
      <c r="H475">
        <v>4581.43</v>
      </c>
      <c r="I475">
        <v>32.160000000000004</v>
      </c>
      <c r="J475" t="s">
        <v>4</v>
      </c>
      <c r="K475" t="s">
        <v>4</v>
      </c>
      <c r="L475">
        <v>107.32000000000001</v>
      </c>
      <c r="M475">
        <v>112.32000000000001</v>
      </c>
      <c r="N475">
        <v>239.63</v>
      </c>
      <c r="O475" t="s">
        <v>4</v>
      </c>
      <c r="P475" t="s">
        <v>4</v>
      </c>
      <c r="Q475">
        <v>281.78000000000003</v>
      </c>
      <c r="R475" t="s">
        <v>4</v>
      </c>
      <c r="S475">
        <v>170.77</v>
      </c>
      <c r="T475" t="s">
        <v>4</v>
      </c>
      <c r="U475">
        <v>133.29</v>
      </c>
    </row>
    <row r="476" spans="1:21" x14ac:dyDescent="0.2">
      <c r="A476" s="1">
        <v>38983</v>
      </c>
      <c r="B476">
        <v>81.08</v>
      </c>
      <c r="C476" t="s">
        <v>4</v>
      </c>
      <c r="D476" t="s">
        <v>4</v>
      </c>
      <c r="E476">
        <v>120</v>
      </c>
      <c r="F476" t="s">
        <v>4</v>
      </c>
      <c r="G476" t="s">
        <v>4</v>
      </c>
      <c r="H476">
        <v>5120.8500000000004</v>
      </c>
      <c r="I476">
        <v>35.18</v>
      </c>
      <c r="J476" t="s">
        <v>4</v>
      </c>
      <c r="K476" t="s">
        <v>4</v>
      </c>
      <c r="L476">
        <v>103.41</v>
      </c>
      <c r="M476">
        <v>103.98</v>
      </c>
      <c r="N476">
        <v>212.21</v>
      </c>
      <c r="O476" t="s">
        <v>4</v>
      </c>
      <c r="P476" t="s">
        <v>4</v>
      </c>
      <c r="Q476">
        <v>268.03000000000003</v>
      </c>
      <c r="R476" t="s">
        <v>4</v>
      </c>
      <c r="S476">
        <v>163.08000000000001</v>
      </c>
      <c r="T476" t="s">
        <v>4</v>
      </c>
      <c r="U476">
        <v>138.47999999999999</v>
      </c>
    </row>
    <row r="477" spans="1:21" x14ac:dyDescent="0.2">
      <c r="A477" s="1">
        <v>39013</v>
      </c>
      <c r="B477">
        <v>94.59</v>
      </c>
      <c r="C477" t="s">
        <v>4</v>
      </c>
      <c r="D477" t="s">
        <v>4</v>
      </c>
      <c r="E477">
        <v>126</v>
      </c>
      <c r="F477" t="s">
        <v>4</v>
      </c>
      <c r="G477" t="s">
        <v>4</v>
      </c>
      <c r="H477">
        <v>5324.61</v>
      </c>
      <c r="I477">
        <v>47.24</v>
      </c>
      <c r="J477" t="s">
        <v>4</v>
      </c>
      <c r="K477" t="s">
        <v>4</v>
      </c>
      <c r="L477">
        <v>119.51</v>
      </c>
      <c r="M477">
        <v>121.89</v>
      </c>
      <c r="N477">
        <v>246.38</v>
      </c>
      <c r="O477" t="s">
        <v>4</v>
      </c>
      <c r="P477" t="s">
        <v>4</v>
      </c>
      <c r="Q477">
        <v>272.16000000000003</v>
      </c>
      <c r="R477" t="s">
        <v>4</v>
      </c>
      <c r="S477">
        <v>230.77</v>
      </c>
      <c r="T477" t="s">
        <v>4</v>
      </c>
      <c r="U477">
        <v>139.84</v>
      </c>
    </row>
    <row r="478" spans="1:21" x14ac:dyDescent="0.2">
      <c r="A478" s="1">
        <v>39044</v>
      </c>
      <c r="B478">
        <v>109.3</v>
      </c>
      <c r="C478" t="s">
        <v>4</v>
      </c>
      <c r="D478" t="s">
        <v>4</v>
      </c>
      <c r="E478">
        <v>130</v>
      </c>
      <c r="F478" t="s">
        <v>4</v>
      </c>
      <c r="G478" t="s">
        <v>4</v>
      </c>
      <c r="H478">
        <v>5031.2700000000004</v>
      </c>
      <c r="I478">
        <v>41.21</v>
      </c>
      <c r="J478" t="s">
        <v>4</v>
      </c>
      <c r="K478" t="s">
        <v>4</v>
      </c>
      <c r="L478">
        <v>119.51</v>
      </c>
      <c r="M478">
        <v>132.92000000000002</v>
      </c>
      <c r="N478">
        <v>243.83</v>
      </c>
      <c r="O478" t="s">
        <v>4</v>
      </c>
      <c r="P478" t="s">
        <v>4</v>
      </c>
      <c r="Q478">
        <v>259.41000000000003</v>
      </c>
      <c r="R478" t="s">
        <v>4</v>
      </c>
      <c r="S478">
        <v>344.62</v>
      </c>
      <c r="T478" t="s">
        <v>4</v>
      </c>
      <c r="U478">
        <v>146.54</v>
      </c>
    </row>
    <row r="479" spans="1:21" x14ac:dyDescent="0.2">
      <c r="A479" s="1">
        <v>39074</v>
      </c>
      <c r="B479">
        <v>116.11</v>
      </c>
      <c r="C479" t="s">
        <v>4</v>
      </c>
      <c r="D479" t="s">
        <v>4</v>
      </c>
      <c r="E479">
        <v>130.5</v>
      </c>
      <c r="F479" t="s">
        <v>4</v>
      </c>
      <c r="G479" t="s">
        <v>4</v>
      </c>
      <c r="H479">
        <v>5443.43</v>
      </c>
      <c r="I479">
        <v>49.25</v>
      </c>
      <c r="J479" t="s">
        <v>4</v>
      </c>
      <c r="K479" t="s">
        <v>4</v>
      </c>
      <c r="L479">
        <v>124.39</v>
      </c>
      <c r="M479">
        <v>147.64000000000001</v>
      </c>
      <c r="N479">
        <v>247.97</v>
      </c>
      <c r="O479" t="s">
        <v>4</v>
      </c>
      <c r="P479" t="s">
        <v>4</v>
      </c>
      <c r="Q479">
        <v>264.53000000000003</v>
      </c>
      <c r="R479" t="s">
        <v>4</v>
      </c>
      <c r="S479">
        <v>233.85</v>
      </c>
      <c r="T479" t="s">
        <v>4</v>
      </c>
      <c r="U479">
        <v>156.32</v>
      </c>
    </row>
    <row r="480" spans="1:21" x14ac:dyDescent="0.2">
      <c r="A480" s="1">
        <v>39105</v>
      </c>
      <c r="B480">
        <v>134.69999999999999</v>
      </c>
      <c r="C480" t="s">
        <v>4</v>
      </c>
      <c r="D480" t="s">
        <v>4</v>
      </c>
      <c r="E480">
        <v>134</v>
      </c>
      <c r="F480" t="s">
        <v>4</v>
      </c>
      <c r="G480" t="s">
        <v>4</v>
      </c>
      <c r="H480">
        <v>5624.55</v>
      </c>
      <c r="I480">
        <v>51.26</v>
      </c>
      <c r="J480" t="s">
        <v>4</v>
      </c>
      <c r="K480" t="s">
        <v>4</v>
      </c>
      <c r="L480">
        <v>104.88</v>
      </c>
      <c r="M480">
        <v>142</v>
      </c>
      <c r="N480">
        <v>264.54000000000002</v>
      </c>
      <c r="O480" t="s">
        <v>4</v>
      </c>
      <c r="P480" t="s">
        <v>4</v>
      </c>
      <c r="Q480">
        <v>259.28000000000003</v>
      </c>
      <c r="R480" t="s">
        <v>4</v>
      </c>
      <c r="S480">
        <v>196.92000000000002</v>
      </c>
      <c r="T480" t="s">
        <v>4</v>
      </c>
      <c r="U480">
        <v>156.35</v>
      </c>
    </row>
    <row r="481" spans="1:21" x14ac:dyDescent="0.2">
      <c r="A481" s="1">
        <v>39136</v>
      </c>
      <c r="B481">
        <v>118.59</v>
      </c>
      <c r="C481" t="s">
        <v>4</v>
      </c>
      <c r="D481" t="s">
        <v>4</v>
      </c>
      <c r="E481">
        <v>137.5</v>
      </c>
      <c r="F481" t="s">
        <v>4</v>
      </c>
      <c r="G481" t="s">
        <v>4</v>
      </c>
      <c r="H481">
        <v>6001.25</v>
      </c>
      <c r="I481">
        <v>60.300000000000004</v>
      </c>
      <c r="J481" t="s">
        <v>4</v>
      </c>
      <c r="K481" t="s">
        <v>4</v>
      </c>
      <c r="L481">
        <v>128.78</v>
      </c>
      <c r="M481">
        <v>172.16</v>
      </c>
      <c r="N481">
        <v>281.13</v>
      </c>
      <c r="O481" t="s">
        <v>4</v>
      </c>
      <c r="P481" t="s">
        <v>4</v>
      </c>
      <c r="Q481">
        <v>255.46</v>
      </c>
      <c r="R481" t="s">
        <v>4</v>
      </c>
      <c r="S481">
        <v>200</v>
      </c>
      <c r="T481" t="s">
        <v>4</v>
      </c>
      <c r="U481">
        <v>154.64000000000001</v>
      </c>
    </row>
    <row r="482" spans="1:21" x14ac:dyDescent="0.2">
      <c r="A482" s="1">
        <v>39164</v>
      </c>
      <c r="B482">
        <v>109.3</v>
      </c>
      <c r="C482" t="s">
        <v>4</v>
      </c>
      <c r="D482" t="s">
        <v>4</v>
      </c>
      <c r="E482">
        <v>144.5</v>
      </c>
      <c r="F482" t="s">
        <v>4</v>
      </c>
      <c r="G482" t="s">
        <v>4</v>
      </c>
      <c r="H482">
        <v>7012.03</v>
      </c>
      <c r="I482">
        <v>69.350000000000009</v>
      </c>
      <c r="J482" t="s">
        <v>4</v>
      </c>
      <c r="K482" t="s">
        <v>4</v>
      </c>
      <c r="L482">
        <v>114.15</v>
      </c>
      <c r="M482">
        <v>196.20000000000002</v>
      </c>
      <c r="N482">
        <v>281.25</v>
      </c>
      <c r="O482" t="s">
        <v>4</v>
      </c>
      <c r="P482" t="s">
        <v>4</v>
      </c>
      <c r="Q482">
        <v>232.65</v>
      </c>
      <c r="R482" t="s">
        <v>4</v>
      </c>
      <c r="S482">
        <v>190.77</v>
      </c>
      <c r="T482" t="s">
        <v>4</v>
      </c>
      <c r="U482">
        <v>155.69</v>
      </c>
    </row>
    <row r="483" spans="1:21" x14ac:dyDescent="0.2">
      <c r="A483" s="1">
        <v>39195</v>
      </c>
      <c r="B483">
        <v>110.27</v>
      </c>
      <c r="C483" t="s">
        <v>4</v>
      </c>
      <c r="D483" t="s">
        <v>4</v>
      </c>
      <c r="E483">
        <v>149.06</v>
      </c>
      <c r="F483" t="s">
        <v>4</v>
      </c>
      <c r="G483" t="s">
        <v>4</v>
      </c>
      <c r="H483">
        <v>7331.9400000000005</v>
      </c>
      <c r="I483">
        <v>81.41</v>
      </c>
      <c r="J483" t="s">
        <v>4</v>
      </c>
      <c r="K483" t="s">
        <v>4</v>
      </c>
      <c r="L483">
        <v>114.63</v>
      </c>
      <c r="M483">
        <v>196.20000000000002</v>
      </c>
      <c r="N483">
        <v>319.49</v>
      </c>
      <c r="O483" t="s">
        <v>4</v>
      </c>
      <c r="P483" t="s">
        <v>4</v>
      </c>
      <c r="Q483">
        <v>248.78</v>
      </c>
      <c r="R483" t="s">
        <v>4</v>
      </c>
      <c r="S483">
        <v>140</v>
      </c>
      <c r="T483" t="s">
        <v>4</v>
      </c>
      <c r="U483">
        <v>152.5</v>
      </c>
    </row>
    <row r="484" spans="1:21" x14ac:dyDescent="0.2">
      <c r="A484" s="1">
        <v>39225</v>
      </c>
      <c r="B484">
        <v>92.97</v>
      </c>
      <c r="C484" t="s">
        <v>4</v>
      </c>
      <c r="D484" t="s">
        <v>4</v>
      </c>
      <c r="E484">
        <v>154.17000000000002</v>
      </c>
      <c r="F484" t="s">
        <v>4</v>
      </c>
      <c r="G484" t="s">
        <v>4</v>
      </c>
      <c r="H484">
        <v>7043.75</v>
      </c>
      <c r="I484">
        <v>74.37</v>
      </c>
      <c r="J484" t="s">
        <v>4</v>
      </c>
      <c r="K484" t="s">
        <v>4</v>
      </c>
      <c r="L484">
        <v>123.41</v>
      </c>
      <c r="M484">
        <v>238.87</v>
      </c>
      <c r="N484">
        <v>318.74</v>
      </c>
      <c r="O484" t="s">
        <v>4</v>
      </c>
      <c r="P484">
        <v>102.98</v>
      </c>
      <c r="Q484">
        <v>247.84</v>
      </c>
      <c r="R484" t="s">
        <v>4</v>
      </c>
      <c r="S484">
        <v>166.15</v>
      </c>
      <c r="T484" t="s">
        <v>4</v>
      </c>
      <c r="U484">
        <v>152.70000000000002</v>
      </c>
    </row>
    <row r="485" spans="1:21" x14ac:dyDescent="0.2">
      <c r="A485" s="1">
        <v>39256</v>
      </c>
      <c r="B485">
        <v>96.43</v>
      </c>
      <c r="C485" t="s">
        <v>4</v>
      </c>
      <c r="D485" t="s">
        <v>4</v>
      </c>
      <c r="E485">
        <v>136.30000000000001</v>
      </c>
      <c r="F485" t="s">
        <v>4</v>
      </c>
      <c r="G485" t="s">
        <v>4</v>
      </c>
      <c r="H485">
        <v>8072.99</v>
      </c>
      <c r="I485">
        <v>81.41</v>
      </c>
      <c r="J485" t="s">
        <v>4</v>
      </c>
      <c r="K485" t="s">
        <v>4</v>
      </c>
      <c r="L485">
        <v>153.17000000000002</v>
      </c>
      <c r="M485">
        <v>278.35000000000002</v>
      </c>
      <c r="N485">
        <v>285.32</v>
      </c>
      <c r="O485" t="s">
        <v>4</v>
      </c>
      <c r="P485">
        <v>100.43</v>
      </c>
      <c r="Q485">
        <v>224.49</v>
      </c>
      <c r="R485" t="s">
        <v>4</v>
      </c>
      <c r="S485">
        <v>116.92</v>
      </c>
      <c r="T485" t="s">
        <v>4</v>
      </c>
      <c r="U485">
        <v>135.38</v>
      </c>
    </row>
    <row r="486" spans="1:21" x14ac:dyDescent="0.2">
      <c r="A486" s="1">
        <v>39286</v>
      </c>
      <c r="B486">
        <v>87.24</v>
      </c>
      <c r="C486" t="s">
        <v>4</v>
      </c>
      <c r="D486" t="s">
        <v>4</v>
      </c>
      <c r="E486">
        <v>128.13</v>
      </c>
      <c r="F486" t="s">
        <v>4</v>
      </c>
      <c r="G486" t="s">
        <v>4</v>
      </c>
      <c r="H486">
        <v>6894.2300000000005</v>
      </c>
      <c r="I486">
        <v>87.44</v>
      </c>
      <c r="J486" t="s">
        <v>4</v>
      </c>
      <c r="K486" t="s">
        <v>4</v>
      </c>
      <c r="L486">
        <v>160.97999999999999</v>
      </c>
      <c r="M486">
        <v>313.91000000000003</v>
      </c>
      <c r="N486">
        <v>264</v>
      </c>
      <c r="O486" t="s">
        <v>4</v>
      </c>
      <c r="P486">
        <v>105.28</v>
      </c>
      <c r="Q486">
        <v>217.77</v>
      </c>
      <c r="R486" t="s">
        <v>4</v>
      </c>
      <c r="S486">
        <v>123.08</v>
      </c>
      <c r="T486" t="s">
        <v>4</v>
      </c>
      <c r="U486">
        <v>121.21000000000001</v>
      </c>
    </row>
    <row r="487" spans="1:21" x14ac:dyDescent="0.2">
      <c r="A487" s="1">
        <v>39317</v>
      </c>
      <c r="B487">
        <v>70.489999999999995</v>
      </c>
      <c r="C487" t="s">
        <v>4</v>
      </c>
      <c r="D487" t="s">
        <v>4</v>
      </c>
      <c r="E487">
        <v>120.48</v>
      </c>
      <c r="F487" t="s">
        <v>4</v>
      </c>
      <c r="G487" t="s">
        <v>4</v>
      </c>
      <c r="H487">
        <v>5745.2</v>
      </c>
      <c r="I487">
        <v>58.29</v>
      </c>
      <c r="J487" t="s">
        <v>4</v>
      </c>
      <c r="K487" t="s">
        <v>4</v>
      </c>
      <c r="L487">
        <v>131.71</v>
      </c>
      <c r="M487">
        <v>325.68</v>
      </c>
      <c r="N487">
        <v>206.11</v>
      </c>
      <c r="O487" t="s">
        <v>4</v>
      </c>
      <c r="P487">
        <v>104.34</v>
      </c>
      <c r="Q487">
        <v>237.45000000000002</v>
      </c>
      <c r="R487" t="s">
        <v>4</v>
      </c>
      <c r="S487">
        <v>98.460000000000008</v>
      </c>
      <c r="T487" t="s">
        <v>4</v>
      </c>
      <c r="U487">
        <v>118.09</v>
      </c>
    </row>
    <row r="488" spans="1:21" x14ac:dyDescent="0.2">
      <c r="A488" s="1">
        <v>39348</v>
      </c>
      <c r="B488">
        <v>36.32</v>
      </c>
      <c r="C488" t="s">
        <v>4</v>
      </c>
      <c r="D488" t="s">
        <v>4</v>
      </c>
      <c r="E488">
        <v>124.05</v>
      </c>
      <c r="F488" t="s">
        <v>4</v>
      </c>
      <c r="G488" t="s">
        <v>4</v>
      </c>
      <c r="H488">
        <v>5516.14</v>
      </c>
      <c r="I488">
        <v>70.350000000000009</v>
      </c>
      <c r="J488" t="s">
        <v>4</v>
      </c>
      <c r="K488" t="s">
        <v>4</v>
      </c>
      <c r="L488">
        <v>153.66</v>
      </c>
      <c r="M488">
        <v>356.58</v>
      </c>
      <c r="N488">
        <v>242.79</v>
      </c>
      <c r="O488" t="s">
        <v>4</v>
      </c>
      <c r="P488">
        <v>105.53</v>
      </c>
      <c r="Q488">
        <v>233.11</v>
      </c>
      <c r="R488" t="s">
        <v>4</v>
      </c>
      <c r="S488">
        <v>98.460000000000008</v>
      </c>
      <c r="T488" t="s">
        <v>4</v>
      </c>
      <c r="U488">
        <v>111.22</v>
      </c>
    </row>
    <row r="489" spans="1:21" x14ac:dyDescent="0.2">
      <c r="A489" s="1">
        <v>39378</v>
      </c>
      <c r="B489">
        <v>34.81</v>
      </c>
      <c r="C489" t="s">
        <v>4</v>
      </c>
      <c r="D489" t="s">
        <v>4</v>
      </c>
      <c r="E489">
        <v>117.92</v>
      </c>
      <c r="F489" t="s">
        <v>4</v>
      </c>
      <c r="G489" t="s">
        <v>4</v>
      </c>
      <c r="H489">
        <v>5435.13</v>
      </c>
      <c r="I489">
        <v>80.400000000000006</v>
      </c>
      <c r="J489" t="s">
        <v>4</v>
      </c>
      <c r="K489" t="s">
        <v>4</v>
      </c>
      <c r="L489">
        <v>170.73</v>
      </c>
      <c r="M489">
        <v>353.64</v>
      </c>
      <c r="N489">
        <v>195.87</v>
      </c>
      <c r="O489" t="s">
        <v>4</v>
      </c>
      <c r="P489">
        <v>137.45000000000002</v>
      </c>
      <c r="Q489">
        <v>246.61</v>
      </c>
      <c r="R489" t="s">
        <v>4</v>
      </c>
      <c r="S489">
        <v>155.38</v>
      </c>
      <c r="T489" t="s">
        <v>4</v>
      </c>
      <c r="U489">
        <v>108.92</v>
      </c>
    </row>
    <row r="490" spans="1:21" x14ac:dyDescent="0.2">
      <c r="A490" s="1">
        <v>39409</v>
      </c>
      <c r="B490">
        <v>28.54</v>
      </c>
      <c r="C490" t="s">
        <v>4</v>
      </c>
      <c r="D490" t="s">
        <v>4</v>
      </c>
      <c r="E490">
        <v>106.69</v>
      </c>
      <c r="F490" t="s">
        <v>4</v>
      </c>
      <c r="G490" t="s">
        <v>4</v>
      </c>
      <c r="H490">
        <v>5472.84</v>
      </c>
      <c r="I490">
        <v>75.38</v>
      </c>
      <c r="J490" t="s">
        <v>4</v>
      </c>
      <c r="K490" t="s">
        <v>4</v>
      </c>
      <c r="L490">
        <v>155.12</v>
      </c>
      <c r="M490">
        <v>311.20999999999998</v>
      </c>
      <c r="N490">
        <v>154.81</v>
      </c>
      <c r="O490" t="s">
        <v>4</v>
      </c>
      <c r="P490">
        <v>97.45</v>
      </c>
      <c r="Q490">
        <v>250.53</v>
      </c>
      <c r="R490">
        <v>78.930000000000007</v>
      </c>
      <c r="S490">
        <v>135.38</v>
      </c>
      <c r="T490" t="s">
        <v>4</v>
      </c>
      <c r="U490">
        <v>97.42</v>
      </c>
    </row>
    <row r="491" spans="1:21" x14ac:dyDescent="0.2">
      <c r="A491" s="1">
        <v>39439</v>
      </c>
      <c r="B491">
        <v>36</v>
      </c>
      <c r="C491" t="s">
        <v>4</v>
      </c>
      <c r="D491" t="s">
        <v>4</v>
      </c>
      <c r="E491">
        <v>100.57000000000001</v>
      </c>
      <c r="F491" t="s">
        <v>4</v>
      </c>
      <c r="G491" t="s">
        <v>4</v>
      </c>
      <c r="H491">
        <v>4360.17</v>
      </c>
      <c r="I491">
        <v>70.350000000000009</v>
      </c>
      <c r="J491" t="s">
        <v>4</v>
      </c>
      <c r="K491" t="s">
        <v>4</v>
      </c>
      <c r="L491">
        <v>155.12</v>
      </c>
      <c r="M491">
        <v>400.97</v>
      </c>
      <c r="N491">
        <v>102.66</v>
      </c>
      <c r="O491" t="s">
        <v>4</v>
      </c>
      <c r="P491">
        <v>93.87</v>
      </c>
      <c r="Q491">
        <v>237.97</v>
      </c>
      <c r="R491">
        <v>77.09</v>
      </c>
      <c r="S491">
        <v>110.77</v>
      </c>
      <c r="T491" t="s">
        <v>4</v>
      </c>
      <c r="U491">
        <v>100.59</v>
      </c>
    </row>
    <row r="492" spans="1:21" x14ac:dyDescent="0.2">
      <c r="A492" s="1">
        <v>39470</v>
      </c>
      <c r="B492">
        <v>28.32</v>
      </c>
      <c r="C492" t="s">
        <v>4</v>
      </c>
      <c r="D492" t="s">
        <v>4</v>
      </c>
      <c r="E492">
        <v>108.73</v>
      </c>
      <c r="F492" t="s">
        <v>4</v>
      </c>
      <c r="G492" t="s">
        <v>4</v>
      </c>
      <c r="H492">
        <v>3741.88</v>
      </c>
      <c r="I492">
        <v>55.28</v>
      </c>
      <c r="J492" t="s">
        <v>4</v>
      </c>
      <c r="K492" t="s">
        <v>4</v>
      </c>
      <c r="L492">
        <v>139.02000000000001</v>
      </c>
      <c r="M492">
        <v>386.01</v>
      </c>
      <c r="N492">
        <v>54.15</v>
      </c>
      <c r="O492" t="s">
        <v>4</v>
      </c>
      <c r="P492">
        <v>54.47</v>
      </c>
      <c r="Q492">
        <v>223.02</v>
      </c>
      <c r="R492">
        <v>73.97</v>
      </c>
      <c r="S492">
        <v>89.23</v>
      </c>
      <c r="T492" t="s">
        <v>4</v>
      </c>
      <c r="U492">
        <v>104.63</v>
      </c>
    </row>
    <row r="493" spans="1:21" x14ac:dyDescent="0.2">
      <c r="A493" s="1">
        <v>39501</v>
      </c>
      <c r="B493">
        <v>30.16</v>
      </c>
      <c r="C493" t="s">
        <v>4</v>
      </c>
      <c r="D493" t="s">
        <v>4</v>
      </c>
      <c r="E493">
        <v>111.29</v>
      </c>
      <c r="F493" t="s">
        <v>4</v>
      </c>
      <c r="G493" t="s">
        <v>4</v>
      </c>
      <c r="H493">
        <v>4414.2700000000004</v>
      </c>
      <c r="I493">
        <v>57.29</v>
      </c>
      <c r="J493" t="s">
        <v>4</v>
      </c>
      <c r="K493" t="s">
        <v>4</v>
      </c>
      <c r="L493">
        <v>143.41</v>
      </c>
      <c r="M493">
        <v>452.48</v>
      </c>
      <c r="N493">
        <v>94.51</v>
      </c>
      <c r="O493" t="s">
        <v>4</v>
      </c>
      <c r="P493">
        <v>65.790000000000006</v>
      </c>
      <c r="Q493">
        <v>223.59</v>
      </c>
      <c r="R493">
        <v>87.66</v>
      </c>
      <c r="S493">
        <v>84.62</v>
      </c>
      <c r="T493" t="s">
        <v>4</v>
      </c>
      <c r="U493">
        <v>107.16</v>
      </c>
    </row>
    <row r="494" spans="1:21" x14ac:dyDescent="0.2">
      <c r="A494" s="1">
        <v>39530</v>
      </c>
      <c r="B494">
        <v>32.32</v>
      </c>
      <c r="C494" t="s">
        <v>4</v>
      </c>
      <c r="D494" t="s">
        <v>4</v>
      </c>
      <c r="E494">
        <v>114.35000000000001</v>
      </c>
      <c r="F494" t="s">
        <v>4</v>
      </c>
      <c r="G494">
        <v>100</v>
      </c>
      <c r="H494">
        <v>4368.6900000000005</v>
      </c>
      <c r="I494">
        <v>53.27</v>
      </c>
      <c r="J494" t="s">
        <v>4</v>
      </c>
      <c r="K494" t="s">
        <v>4</v>
      </c>
      <c r="L494">
        <v>125.37</v>
      </c>
      <c r="M494">
        <v>371.3</v>
      </c>
      <c r="N494">
        <v>113.2</v>
      </c>
      <c r="O494" t="s">
        <v>4</v>
      </c>
      <c r="P494">
        <v>49.11</v>
      </c>
      <c r="Q494">
        <v>224.14000000000001</v>
      </c>
      <c r="R494">
        <v>79.540000000000006</v>
      </c>
      <c r="S494">
        <v>80</v>
      </c>
      <c r="T494" t="s">
        <v>4</v>
      </c>
      <c r="U494">
        <v>106.24000000000001</v>
      </c>
    </row>
    <row r="495" spans="1:21" x14ac:dyDescent="0.2">
      <c r="A495" s="1">
        <v>39561</v>
      </c>
      <c r="B495">
        <v>32.32</v>
      </c>
      <c r="C495" t="s">
        <v>4</v>
      </c>
      <c r="D495" t="s">
        <v>4</v>
      </c>
      <c r="E495">
        <v>121.77</v>
      </c>
      <c r="F495" t="s">
        <v>4</v>
      </c>
      <c r="G495">
        <v>100.22</v>
      </c>
      <c r="H495">
        <v>3463.4700000000003</v>
      </c>
      <c r="I495">
        <v>80.400000000000006</v>
      </c>
      <c r="J495" t="s">
        <v>4</v>
      </c>
      <c r="K495" t="s">
        <v>4</v>
      </c>
      <c r="L495">
        <v>110.73</v>
      </c>
      <c r="M495">
        <v>361.74</v>
      </c>
      <c r="N495">
        <v>135.64000000000001</v>
      </c>
      <c r="O495" t="s">
        <v>4</v>
      </c>
      <c r="P495">
        <v>52</v>
      </c>
      <c r="Q495">
        <v>215</v>
      </c>
      <c r="R495">
        <v>90.02</v>
      </c>
      <c r="S495">
        <v>95.38</v>
      </c>
      <c r="T495" t="s">
        <v>4</v>
      </c>
      <c r="U495">
        <v>107.69</v>
      </c>
    </row>
    <row r="496" spans="1:21" x14ac:dyDescent="0.2">
      <c r="A496" s="1">
        <v>39591</v>
      </c>
      <c r="B496">
        <v>34.160000000000004</v>
      </c>
      <c r="C496" t="s">
        <v>4</v>
      </c>
      <c r="D496" t="s">
        <v>4</v>
      </c>
      <c r="E496">
        <v>118.62</v>
      </c>
      <c r="F496" t="s">
        <v>4</v>
      </c>
      <c r="G496">
        <v>100.99000000000001</v>
      </c>
      <c r="H496">
        <v>3367.79</v>
      </c>
      <c r="I496">
        <v>94.47</v>
      </c>
      <c r="J496" t="s">
        <v>4</v>
      </c>
      <c r="K496" t="s">
        <v>4</v>
      </c>
      <c r="L496">
        <v>115.61</v>
      </c>
      <c r="M496">
        <v>424.76</v>
      </c>
      <c r="N496">
        <v>107.17</v>
      </c>
      <c r="O496" t="s">
        <v>4</v>
      </c>
      <c r="P496">
        <v>65.36</v>
      </c>
      <c r="Q496">
        <v>213.17000000000002</v>
      </c>
      <c r="R496">
        <v>96.03</v>
      </c>
      <c r="S496">
        <v>113.85000000000001</v>
      </c>
      <c r="T496" t="s">
        <v>4</v>
      </c>
      <c r="U496">
        <v>109.88</v>
      </c>
    </row>
    <row r="497" spans="1:21" x14ac:dyDescent="0.2">
      <c r="A497" s="1">
        <v>39622</v>
      </c>
      <c r="B497">
        <v>55.78</v>
      </c>
      <c r="C497" t="s">
        <v>4</v>
      </c>
      <c r="D497" t="s">
        <v>4</v>
      </c>
      <c r="E497">
        <v>109.18</v>
      </c>
      <c r="F497" t="s">
        <v>4</v>
      </c>
      <c r="G497">
        <v>102.42</v>
      </c>
      <c r="H497">
        <v>3662.4700000000003</v>
      </c>
      <c r="I497">
        <v>88.44</v>
      </c>
      <c r="J497" t="s">
        <v>4</v>
      </c>
      <c r="K497" t="s">
        <v>4</v>
      </c>
      <c r="L497">
        <v>151.22</v>
      </c>
      <c r="M497">
        <v>428.93</v>
      </c>
      <c r="N497">
        <v>83.04</v>
      </c>
      <c r="O497" t="s">
        <v>4</v>
      </c>
      <c r="P497">
        <v>56.6</v>
      </c>
      <c r="Q497">
        <v>189.21</v>
      </c>
      <c r="R497">
        <v>93.100000000000009</v>
      </c>
      <c r="S497">
        <v>95.38</v>
      </c>
      <c r="T497" t="s">
        <v>4</v>
      </c>
      <c r="U497">
        <v>84.55</v>
      </c>
    </row>
    <row r="498" spans="1:21" x14ac:dyDescent="0.2">
      <c r="A498" s="1">
        <v>39652</v>
      </c>
      <c r="B498">
        <v>49.51</v>
      </c>
      <c r="C498" t="s">
        <v>4</v>
      </c>
      <c r="D498" t="s">
        <v>4</v>
      </c>
      <c r="E498">
        <v>99.47</v>
      </c>
      <c r="F498" t="s">
        <v>4</v>
      </c>
      <c r="G498">
        <v>102.2</v>
      </c>
      <c r="H498">
        <v>3140.03</v>
      </c>
      <c r="I498">
        <v>74.37</v>
      </c>
      <c r="J498" t="s">
        <v>4</v>
      </c>
      <c r="K498" t="s">
        <v>4</v>
      </c>
      <c r="L498">
        <v>111.22</v>
      </c>
      <c r="M498">
        <v>403.67</v>
      </c>
      <c r="N498">
        <v>88.48</v>
      </c>
      <c r="O498" t="s">
        <v>4</v>
      </c>
      <c r="P498">
        <v>54.72</v>
      </c>
      <c r="Q498">
        <v>168.16</v>
      </c>
      <c r="R498">
        <v>86.75</v>
      </c>
      <c r="S498">
        <v>73.850000000000009</v>
      </c>
      <c r="T498" t="s">
        <v>4</v>
      </c>
      <c r="U498">
        <v>75.180000000000007</v>
      </c>
    </row>
    <row r="499" spans="1:21" x14ac:dyDescent="0.2">
      <c r="A499" s="1">
        <v>39683</v>
      </c>
      <c r="B499">
        <v>48.54</v>
      </c>
      <c r="C499" t="s">
        <v>4</v>
      </c>
      <c r="D499" t="s">
        <v>4</v>
      </c>
      <c r="E499">
        <v>97.63</v>
      </c>
      <c r="F499" t="s">
        <v>4</v>
      </c>
      <c r="G499">
        <v>102.64</v>
      </c>
      <c r="H499">
        <v>3433.57</v>
      </c>
      <c r="I499">
        <v>59.300000000000004</v>
      </c>
      <c r="J499" t="s">
        <v>4</v>
      </c>
      <c r="K499" t="s">
        <v>4</v>
      </c>
      <c r="L499">
        <v>91.710000000000008</v>
      </c>
      <c r="M499">
        <v>466.7</v>
      </c>
      <c r="N499">
        <v>81.320000000000007</v>
      </c>
      <c r="O499" t="s">
        <v>4</v>
      </c>
      <c r="P499">
        <v>66.3</v>
      </c>
      <c r="Q499">
        <v>182.13</v>
      </c>
      <c r="R499">
        <v>93.66</v>
      </c>
      <c r="S499">
        <v>72.31</v>
      </c>
      <c r="T499" t="s">
        <v>4</v>
      </c>
      <c r="U499">
        <v>80.17</v>
      </c>
    </row>
    <row r="500" spans="1:21" x14ac:dyDescent="0.2">
      <c r="A500" s="1">
        <v>39714</v>
      </c>
      <c r="B500">
        <v>37.410000000000004</v>
      </c>
      <c r="C500" t="s">
        <v>4</v>
      </c>
      <c r="D500" t="s">
        <v>4</v>
      </c>
      <c r="E500">
        <v>102.09</v>
      </c>
      <c r="F500" t="s">
        <v>4</v>
      </c>
      <c r="G500">
        <v>103.44</v>
      </c>
      <c r="H500">
        <v>2417.79</v>
      </c>
      <c r="I500">
        <v>50.25</v>
      </c>
      <c r="J500" t="s">
        <v>4</v>
      </c>
      <c r="K500" t="s">
        <v>4</v>
      </c>
      <c r="L500">
        <v>63.410000000000004</v>
      </c>
      <c r="M500">
        <v>510.6</v>
      </c>
      <c r="N500">
        <v>52.550000000000004</v>
      </c>
      <c r="O500" t="s">
        <v>4</v>
      </c>
      <c r="P500">
        <v>58.38</v>
      </c>
      <c r="Q500">
        <v>167.38</v>
      </c>
      <c r="R500">
        <v>72.650000000000006</v>
      </c>
      <c r="S500">
        <v>67.69</v>
      </c>
      <c r="T500" t="s">
        <v>4</v>
      </c>
      <c r="U500">
        <v>68.37</v>
      </c>
    </row>
    <row r="501" spans="1:21" x14ac:dyDescent="0.2">
      <c r="A501" s="1">
        <v>39744</v>
      </c>
      <c r="B501">
        <v>24.76</v>
      </c>
      <c r="C501" t="s">
        <v>4</v>
      </c>
      <c r="D501" t="s">
        <v>4</v>
      </c>
      <c r="E501">
        <v>79.78</v>
      </c>
      <c r="F501" t="s">
        <v>4</v>
      </c>
      <c r="G501">
        <v>96.81</v>
      </c>
      <c r="H501">
        <v>1342.54</v>
      </c>
      <c r="I501">
        <v>26.13</v>
      </c>
      <c r="J501" t="s">
        <v>4</v>
      </c>
      <c r="K501" t="s">
        <v>4</v>
      </c>
      <c r="L501">
        <v>14.63</v>
      </c>
      <c r="M501">
        <v>406.12</v>
      </c>
      <c r="N501">
        <v>34.58</v>
      </c>
      <c r="O501" t="s">
        <v>4</v>
      </c>
      <c r="P501">
        <v>30.21</v>
      </c>
      <c r="Q501">
        <v>149.57</v>
      </c>
      <c r="R501">
        <v>53.39</v>
      </c>
      <c r="S501">
        <v>32.31</v>
      </c>
      <c r="T501" t="s">
        <v>4</v>
      </c>
      <c r="U501">
        <v>51.99</v>
      </c>
    </row>
    <row r="502" spans="1:21" x14ac:dyDescent="0.2">
      <c r="A502" s="1">
        <v>39775</v>
      </c>
      <c r="B502">
        <v>26.810000000000002</v>
      </c>
      <c r="C502" t="s">
        <v>4</v>
      </c>
      <c r="D502" t="s">
        <v>4</v>
      </c>
      <c r="E502">
        <v>70.86</v>
      </c>
      <c r="F502" t="s">
        <v>4</v>
      </c>
      <c r="G502">
        <v>98.02</v>
      </c>
      <c r="H502">
        <v>1217.29</v>
      </c>
      <c r="I502">
        <v>18.09</v>
      </c>
      <c r="J502" t="s">
        <v>4</v>
      </c>
      <c r="K502" t="s">
        <v>4</v>
      </c>
      <c r="L502">
        <v>10.98</v>
      </c>
      <c r="M502">
        <v>282.03000000000003</v>
      </c>
      <c r="N502">
        <v>36.61</v>
      </c>
      <c r="O502" t="s">
        <v>4</v>
      </c>
      <c r="P502">
        <v>12.68</v>
      </c>
      <c r="Q502">
        <v>150.18</v>
      </c>
      <c r="R502">
        <v>31.17</v>
      </c>
      <c r="S502">
        <v>18.46</v>
      </c>
      <c r="T502" t="s">
        <v>4</v>
      </c>
      <c r="U502">
        <v>42.9</v>
      </c>
    </row>
    <row r="503" spans="1:21" x14ac:dyDescent="0.2">
      <c r="A503" s="1">
        <v>39805</v>
      </c>
      <c r="B503">
        <v>20.54</v>
      </c>
      <c r="C503" t="s">
        <v>4</v>
      </c>
      <c r="D503" t="s">
        <v>4</v>
      </c>
      <c r="E503">
        <v>68.23</v>
      </c>
      <c r="F503" t="s">
        <v>4</v>
      </c>
      <c r="G503">
        <v>98.02</v>
      </c>
      <c r="H503">
        <v>1428.65</v>
      </c>
      <c r="I503">
        <v>16.080000000000002</v>
      </c>
      <c r="J503" t="s">
        <v>4</v>
      </c>
      <c r="K503" t="s">
        <v>4</v>
      </c>
      <c r="L503">
        <v>13.66</v>
      </c>
      <c r="M503">
        <v>357.08</v>
      </c>
      <c r="N503">
        <v>28.37</v>
      </c>
      <c r="O503" t="s">
        <v>4</v>
      </c>
      <c r="P503">
        <v>11.32</v>
      </c>
      <c r="Q503">
        <v>136.77000000000001</v>
      </c>
      <c r="R503">
        <v>28.29</v>
      </c>
      <c r="S503">
        <v>26.150000000000002</v>
      </c>
      <c r="T503" t="s">
        <v>4</v>
      </c>
      <c r="U503">
        <v>38.630000000000003</v>
      </c>
    </row>
    <row r="504" spans="1:21" x14ac:dyDescent="0.2">
      <c r="A504" s="1">
        <v>39836</v>
      </c>
      <c r="B504">
        <v>15.46</v>
      </c>
      <c r="C504" t="s">
        <v>4</v>
      </c>
      <c r="D504" t="s">
        <v>4</v>
      </c>
      <c r="E504">
        <v>70.86</v>
      </c>
      <c r="F504" t="s">
        <v>4</v>
      </c>
      <c r="G504">
        <v>101.87</v>
      </c>
      <c r="H504">
        <v>1076.92</v>
      </c>
      <c r="I504">
        <v>14.07</v>
      </c>
      <c r="J504" t="s">
        <v>4</v>
      </c>
      <c r="K504" t="s">
        <v>4</v>
      </c>
      <c r="L504">
        <v>19.02</v>
      </c>
      <c r="M504">
        <v>367.13</v>
      </c>
      <c r="N504">
        <v>36.200000000000003</v>
      </c>
      <c r="O504" t="s">
        <v>4</v>
      </c>
      <c r="P504">
        <v>10.55</v>
      </c>
      <c r="Q504">
        <v>120.26</v>
      </c>
      <c r="R504">
        <v>54.31</v>
      </c>
      <c r="S504">
        <v>32.31</v>
      </c>
      <c r="T504" t="s">
        <v>4</v>
      </c>
      <c r="U504">
        <v>38.1</v>
      </c>
    </row>
    <row r="505" spans="1:21" x14ac:dyDescent="0.2">
      <c r="A505" s="1">
        <v>39867</v>
      </c>
      <c r="B505">
        <v>13.84</v>
      </c>
      <c r="C505" t="s">
        <v>4</v>
      </c>
      <c r="D505" t="s">
        <v>4</v>
      </c>
      <c r="E505">
        <v>64.56</v>
      </c>
      <c r="F505" t="s">
        <v>4</v>
      </c>
      <c r="G505">
        <v>103.3</v>
      </c>
      <c r="H505">
        <v>1227.93</v>
      </c>
      <c r="I505">
        <v>17.09</v>
      </c>
      <c r="J505" t="s">
        <v>4</v>
      </c>
      <c r="K505" t="s">
        <v>4</v>
      </c>
      <c r="L505">
        <v>15.85</v>
      </c>
      <c r="M505">
        <v>324.95</v>
      </c>
      <c r="N505">
        <v>24.32</v>
      </c>
      <c r="O505" t="s">
        <v>4</v>
      </c>
      <c r="P505">
        <v>9.7000000000000011</v>
      </c>
      <c r="Q505">
        <v>127</v>
      </c>
      <c r="R505">
        <v>53.58</v>
      </c>
      <c r="S505">
        <v>18.46</v>
      </c>
      <c r="T505" t="s">
        <v>4</v>
      </c>
      <c r="U505">
        <v>34.6</v>
      </c>
    </row>
    <row r="506" spans="1:21" x14ac:dyDescent="0.2">
      <c r="A506" s="1">
        <v>39895</v>
      </c>
      <c r="B506">
        <v>19.240000000000002</v>
      </c>
      <c r="C506" t="s">
        <v>4</v>
      </c>
      <c r="D506" t="s">
        <v>4</v>
      </c>
      <c r="E506">
        <v>50.39</v>
      </c>
      <c r="F506" t="s">
        <v>4</v>
      </c>
      <c r="G506">
        <v>103.3</v>
      </c>
      <c r="H506">
        <v>1911.44</v>
      </c>
      <c r="I506">
        <v>15.88</v>
      </c>
      <c r="J506" t="s">
        <v>4</v>
      </c>
      <c r="K506" t="s">
        <v>4</v>
      </c>
      <c r="L506">
        <v>27.32</v>
      </c>
      <c r="M506">
        <v>375.22</v>
      </c>
      <c r="N506">
        <v>36.07</v>
      </c>
      <c r="O506">
        <v>76</v>
      </c>
      <c r="P506">
        <v>18.64</v>
      </c>
      <c r="Q506">
        <v>112.42</v>
      </c>
      <c r="R506">
        <v>68.350000000000009</v>
      </c>
      <c r="S506">
        <v>21.54</v>
      </c>
      <c r="T506" t="s">
        <v>4</v>
      </c>
      <c r="U506">
        <v>26.69</v>
      </c>
    </row>
    <row r="507" spans="1:21" x14ac:dyDescent="0.2">
      <c r="A507" s="1">
        <v>39926</v>
      </c>
      <c r="B507">
        <v>42.59</v>
      </c>
      <c r="C507" t="s">
        <v>4</v>
      </c>
      <c r="D507" t="s">
        <v>4</v>
      </c>
      <c r="E507">
        <v>82.960000000000008</v>
      </c>
      <c r="F507" t="s">
        <v>4</v>
      </c>
      <c r="G507">
        <v>104.85000000000001</v>
      </c>
      <c r="H507">
        <v>3382.65</v>
      </c>
      <c r="I507">
        <v>23.12</v>
      </c>
      <c r="J507" t="s">
        <v>4</v>
      </c>
      <c r="K507" t="s">
        <v>4</v>
      </c>
      <c r="L507">
        <v>31.220000000000002</v>
      </c>
      <c r="M507">
        <v>436.04</v>
      </c>
      <c r="N507">
        <v>60.92</v>
      </c>
      <c r="O507">
        <v>85</v>
      </c>
      <c r="P507">
        <v>17.87</v>
      </c>
      <c r="Q507">
        <v>131.11000000000001</v>
      </c>
      <c r="R507">
        <v>80.350000000000009</v>
      </c>
      <c r="S507">
        <v>36.92</v>
      </c>
      <c r="T507" t="s">
        <v>4</v>
      </c>
      <c r="U507">
        <v>30.080000000000002</v>
      </c>
    </row>
    <row r="508" spans="1:21" x14ac:dyDescent="0.2">
      <c r="A508" s="1">
        <v>39956</v>
      </c>
      <c r="B508">
        <v>35.14</v>
      </c>
      <c r="C508" t="s">
        <v>4</v>
      </c>
      <c r="D508" t="s">
        <v>4</v>
      </c>
      <c r="E508">
        <v>87.350000000000009</v>
      </c>
      <c r="F508" t="s">
        <v>4</v>
      </c>
      <c r="G508">
        <v>106.72</v>
      </c>
      <c r="H508">
        <v>2727.69</v>
      </c>
      <c r="I508">
        <v>26.13</v>
      </c>
      <c r="J508" t="s">
        <v>4</v>
      </c>
      <c r="K508" t="s">
        <v>4</v>
      </c>
      <c r="L508">
        <v>34.630000000000003</v>
      </c>
      <c r="M508">
        <v>310.23</v>
      </c>
      <c r="N508">
        <v>105.77</v>
      </c>
      <c r="O508">
        <v>89.13</v>
      </c>
      <c r="P508">
        <v>20.43</v>
      </c>
      <c r="Q508">
        <v>147.79</v>
      </c>
      <c r="R508">
        <v>85.64</v>
      </c>
      <c r="S508">
        <v>167.69</v>
      </c>
      <c r="T508" t="s">
        <v>4</v>
      </c>
      <c r="U508">
        <v>31.92</v>
      </c>
    </row>
    <row r="509" spans="1:21" x14ac:dyDescent="0.2">
      <c r="A509" s="1">
        <v>39987</v>
      </c>
      <c r="B509">
        <v>29.95</v>
      </c>
      <c r="C509" t="s">
        <v>4</v>
      </c>
      <c r="D509" t="s">
        <v>4</v>
      </c>
      <c r="E509">
        <v>93.83</v>
      </c>
      <c r="F509" t="s">
        <v>4</v>
      </c>
      <c r="G509">
        <v>107.71000000000001</v>
      </c>
      <c r="H509">
        <v>3678.19</v>
      </c>
      <c r="I509">
        <v>23.12</v>
      </c>
      <c r="J509" t="s">
        <v>4</v>
      </c>
      <c r="K509" t="s">
        <v>4</v>
      </c>
      <c r="L509">
        <v>32.68</v>
      </c>
      <c r="M509">
        <v>323.48</v>
      </c>
      <c r="N509">
        <v>102.66</v>
      </c>
      <c r="O509">
        <v>83</v>
      </c>
      <c r="P509">
        <v>29.79</v>
      </c>
      <c r="Q509">
        <v>149.08000000000001</v>
      </c>
      <c r="R509">
        <v>80.89</v>
      </c>
      <c r="S509">
        <v>307.69</v>
      </c>
      <c r="T509" t="s">
        <v>4</v>
      </c>
      <c r="U509">
        <v>20.240000000000002</v>
      </c>
    </row>
    <row r="510" spans="1:21" x14ac:dyDescent="0.2">
      <c r="A510" s="1">
        <v>40017</v>
      </c>
      <c r="B510">
        <v>29.62</v>
      </c>
      <c r="C510" t="s">
        <v>4</v>
      </c>
      <c r="D510" t="s">
        <v>4</v>
      </c>
      <c r="E510">
        <v>94.12</v>
      </c>
      <c r="F510" t="s">
        <v>4</v>
      </c>
      <c r="G510">
        <v>107.49000000000001</v>
      </c>
      <c r="H510">
        <v>3954.39</v>
      </c>
      <c r="I510">
        <v>22.11</v>
      </c>
      <c r="J510" t="s">
        <v>4</v>
      </c>
      <c r="K510" t="s">
        <v>4</v>
      </c>
      <c r="L510">
        <v>35.61</v>
      </c>
      <c r="M510">
        <v>305.82</v>
      </c>
      <c r="N510">
        <v>131.97999999999999</v>
      </c>
      <c r="O510">
        <v>81.430000000000007</v>
      </c>
      <c r="P510">
        <v>34.130000000000003</v>
      </c>
      <c r="Q510">
        <v>153.49</v>
      </c>
      <c r="R510">
        <v>95.45</v>
      </c>
      <c r="S510">
        <v>661.54</v>
      </c>
      <c r="T510" t="s">
        <v>4</v>
      </c>
      <c r="U510">
        <v>18.96</v>
      </c>
    </row>
    <row r="511" spans="1:21" x14ac:dyDescent="0.2">
      <c r="A511" s="1">
        <v>40048</v>
      </c>
      <c r="B511">
        <v>31.68</v>
      </c>
      <c r="C511" t="s">
        <v>4</v>
      </c>
      <c r="D511" t="s">
        <v>4</v>
      </c>
      <c r="E511">
        <v>100.43</v>
      </c>
      <c r="F511" t="s">
        <v>4</v>
      </c>
      <c r="G511">
        <v>109.58</v>
      </c>
      <c r="H511">
        <v>3669.9300000000003</v>
      </c>
      <c r="I511">
        <v>22.11</v>
      </c>
      <c r="J511" t="s">
        <v>4</v>
      </c>
      <c r="K511" t="s">
        <v>4</v>
      </c>
      <c r="L511">
        <v>41.46</v>
      </c>
      <c r="M511">
        <v>357.08</v>
      </c>
      <c r="N511">
        <v>127.79</v>
      </c>
      <c r="O511">
        <v>86</v>
      </c>
      <c r="P511">
        <v>44.94</v>
      </c>
      <c r="Q511">
        <v>187.72</v>
      </c>
      <c r="R511">
        <v>95.48</v>
      </c>
      <c r="S511">
        <v>531.66</v>
      </c>
      <c r="T511" t="s">
        <v>4</v>
      </c>
      <c r="U511">
        <v>36.630000000000003</v>
      </c>
    </row>
    <row r="512" spans="1:21" x14ac:dyDescent="0.2">
      <c r="A512" s="1">
        <v>40079</v>
      </c>
      <c r="B512">
        <v>36.76</v>
      </c>
      <c r="C512" t="s">
        <v>4</v>
      </c>
      <c r="D512" t="s">
        <v>4</v>
      </c>
      <c r="E512">
        <v>107.89</v>
      </c>
      <c r="F512" t="s">
        <v>4</v>
      </c>
      <c r="G512">
        <v>111.23</v>
      </c>
      <c r="H512">
        <v>3878.27</v>
      </c>
      <c r="I512">
        <v>26.13</v>
      </c>
      <c r="J512" t="s">
        <v>4</v>
      </c>
      <c r="K512" t="s">
        <v>4</v>
      </c>
      <c r="L512">
        <v>38.54</v>
      </c>
      <c r="M512">
        <v>381.35</v>
      </c>
      <c r="N512">
        <v>133.33000000000001</v>
      </c>
      <c r="O512">
        <v>100.67</v>
      </c>
      <c r="P512">
        <v>43.32</v>
      </c>
      <c r="Q512">
        <v>207.63</v>
      </c>
      <c r="R512">
        <v>111.36</v>
      </c>
      <c r="S512">
        <v>921.54</v>
      </c>
      <c r="T512" t="s">
        <v>4</v>
      </c>
      <c r="U512">
        <v>42.78</v>
      </c>
    </row>
    <row r="513" spans="1:21" x14ac:dyDescent="0.2">
      <c r="A513" s="1">
        <v>40109</v>
      </c>
      <c r="B513">
        <v>43.24</v>
      </c>
      <c r="C513" t="s">
        <v>4</v>
      </c>
      <c r="D513" t="s">
        <v>4</v>
      </c>
      <c r="E513">
        <v>101.29</v>
      </c>
      <c r="F513" t="s">
        <v>4</v>
      </c>
      <c r="G513">
        <v>106.94</v>
      </c>
      <c r="H513">
        <v>3717.77</v>
      </c>
      <c r="I513">
        <v>26.13</v>
      </c>
      <c r="J513" t="s">
        <v>4</v>
      </c>
      <c r="K513" t="s">
        <v>4</v>
      </c>
      <c r="L513">
        <v>40.980000000000004</v>
      </c>
      <c r="M513">
        <v>370.81</v>
      </c>
      <c r="N513">
        <v>135.08000000000001</v>
      </c>
      <c r="O513">
        <v>113.10000000000001</v>
      </c>
      <c r="P513">
        <v>40.43</v>
      </c>
      <c r="Q513">
        <v>222.91</v>
      </c>
      <c r="R513">
        <v>129.97999999999999</v>
      </c>
      <c r="S513">
        <v>1253.42</v>
      </c>
      <c r="T513" t="s">
        <v>4</v>
      </c>
      <c r="U513">
        <v>36.28</v>
      </c>
    </row>
    <row r="514" spans="1:21" x14ac:dyDescent="0.2">
      <c r="A514" s="1">
        <v>40140</v>
      </c>
      <c r="B514">
        <v>35.24</v>
      </c>
      <c r="C514" t="s">
        <v>4</v>
      </c>
      <c r="D514" t="s">
        <v>4</v>
      </c>
      <c r="E514">
        <v>95.55</v>
      </c>
      <c r="F514" t="s">
        <v>4</v>
      </c>
      <c r="G514">
        <v>93.94</v>
      </c>
      <c r="H514">
        <v>3468.57</v>
      </c>
      <c r="I514">
        <v>24.12</v>
      </c>
      <c r="J514" t="s">
        <v>4</v>
      </c>
      <c r="K514" t="s">
        <v>4</v>
      </c>
      <c r="L514">
        <v>46.83</v>
      </c>
      <c r="M514">
        <v>348.49</v>
      </c>
      <c r="N514">
        <v>82.4</v>
      </c>
      <c r="O514">
        <v>106.60000000000001</v>
      </c>
      <c r="P514">
        <v>39.83</v>
      </c>
      <c r="Q514">
        <v>206.24</v>
      </c>
      <c r="R514">
        <v>120.36</v>
      </c>
      <c r="S514">
        <v>1237.31</v>
      </c>
      <c r="T514" t="s">
        <v>4</v>
      </c>
      <c r="U514">
        <v>33.6</v>
      </c>
    </row>
    <row r="515" spans="1:21" x14ac:dyDescent="0.2">
      <c r="A515" s="1">
        <v>40170</v>
      </c>
      <c r="B515">
        <v>31.89</v>
      </c>
      <c r="C515" t="s">
        <v>4</v>
      </c>
      <c r="D515" t="s">
        <v>4</v>
      </c>
      <c r="E515">
        <v>94.69</v>
      </c>
      <c r="F515" t="s">
        <v>4</v>
      </c>
      <c r="G515">
        <v>88.44</v>
      </c>
      <c r="H515">
        <v>3492.69</v>
      </c>
      <c r="I515">
        <v>19.900000000000002</v>
      </c>
      <c r="J515" t="s">
        <v>4</v>
      </c>
      <c r="K515" t="s">
        <v>4</v>
      </c>
      <c r="L515">
        <v>63.410000000000004</v>
      </c>
      <c r="M515">
        <v>347.02</v>
      </c>
      <c r="N515">
        <v>96.59</v>
      </c>
      <c r="O515">
        <v>122.67</v>
      </c>
      <c r="P515">
        <v>57.11</v>
      </c>
      <c r="Q515">
        <v>184.20000000000002</v>
      </c>
      <c r="R515">
        <v>150.74</v>
      </c>
      <c r="S515">
        <v>1166.42</v>
      </c>
      <c r="T515" t="s">
        <v>4</v>
      </c>
      <c r="U515">
        <v>34.980000000000004</v>
      </c>
    </row>
    <row r="516" spans="1:21" x14ac:dyDescent="0.2">
      <c r="A516" s="1">
        <v>40201</v>
      </c>
      <c r="B516">
        <v>30.59</v>
      </c>
      <c r="C516" t="s">
        <v>4</v>
      </c>
      <c r="D516" t="s">
        <v>4</v>
      </c>
      <c r="E516">
        <v>93.26</v>
      </c>
      <c r="F516" t="s">
        <v>4</v>
      </c>
      <c r="G516">
        <v>87.67</v>
      </c>
      <c r="H516">
        <v>3310.59</v>
      </c>
      <c r="I516">
        <v>21.11</v>
      </c>
      <c r="J516" t="s">
        <v>4</v>
      </c>
      <c r="K516" t="s">
        <v>4</v>
      </c>
      <c r="L516">
        <v>74.63</v>
      </c>
      <c r="M516">
        <v>351.68</v>
      </c>
      <c r="N516">
        <v>95.77</v>
      </c>
      <c r="O516">
        <v>117.67</v>
      </c>
      <c r="P516">
        <v>52.26</v>
      </c>
      <c r="Q516">
        <v>200.66</v>
      </c>
      <c r="R516">
        <v>154.74</v>
      </c>
      <c r="S516">
        <v>1208.31</v>
      </c>
      <c r="T516" t="s">
        <v>4</v>
      </c>
      <c r="U516">
        <v>35.74</v>
      </c>
    </row>
    <row r="517" spans="1:21" x14ac:dyDescent="0.2">
      <c r="A517" s="1">
        <v>40232</v>
      </c>
      <c r="B517">
        <v>39.35</v>
      </c>
      <c r="C517" t="s">
        <v>4</v>
      </c>
      <c r="D517" t="s">
        <v>4</v>
      </c>
      <c r="E517">
        <v>86.66</v>
      </c>
      <c r="F517" t="s">
        <v>4</v>
      </c>
      <c r="G517">
        <v>71.59</v>
      </c>
      <c r="H517">
        <v>3822.7000000000003</v>
      </c>
      <c r="I517">
        <v>25.13</v>
      </c>
      <c r="J517" t="s">
        <v>4</v>
      </c>
      <c r="K517" t="s">
        <v>4</v>
      </c>
      <c r="L517">
        <v>80</v>
      </c>
      <c r="M517">
        <v>328.87</v>
      </c>
      <c r="N517">
        <v>114.01</v>
      </c>
      <c r="O517">
        <v>132.57</v>
      </c>
      <c r="P517">
        <v>51.230000000000004</v>
      </c>
      <c r="Q517">
        <v>181.08</v>
      </c>
      <c r="R517">
        <v>167.11</v>
      </c>
      <c r="S517">
        <v>1124.53</v>
      </c>
      <c r="T517" t="s">
        <v>4</v>
      </c>
      <c r="U517">
        <v>35.57</v>
      </c>
    </row>
    <row r="518" spans="1:21" x14ac:dyDescent="0.2">
      <c r="A518" s="1">
        <v>40260</v>
      </c>
      <c r="B518">
        <v>43.35</v>
      </c>
      <c r="C518" t="s">
        <v>4</v>
      </c>
      <c r="D518" t="s">
        <v>4</v>
      </c>
      <c r="E518">
        <v>96.8</v>
      </c>
      <c r="F518" t="s">
        <v>4</v>
      </c>
      <c r="G518">
        <v>88.55</v>
      </c>
      <c r="H518">
        <v>4354.97</v>
      </c>
      <c r="I518">
        <v>24.12</v>
      </c>
      <c r="J518" t="s">
        <v>4</v>
      </c>
      <c r="K518" t="s">
        <v>4</v>
      </c>
      <c r="L518">
        <v>110.73</v>
      </c>
      <c r="M518">
        <v>418.39</v>
      </c>
      <c r="N518">
        <v>169.67000000000002</v>
      </c>
      <c r="O518">
        <v>143.70000000000002</v>
      </c>
      <c r="P518">
        <v>61.19</v>
      </c>
      <c r="Q518">
        <v>187.68</v>
      </c>
      <c r="R518">
        <v>171.78</v>
      </c>
      <c r="S518">
        <v>1179.31</v>
      </c>
      <c r="T518" t="s">
        <v>4</v>
      </c>
      <c r="U518">
        <v>36.78</v>
      </c>
    </row>
    <row r="519" spans="1:21" x14ac:dyDescent="0.2">
      <c r="A519" s="1">
        <v>40291</v>
      </c>
      <c r="B519">
        <v>43.14</v>
      </c>
      <c r="C519" t="s">
        <v>4</v>
      </c>
      <c r="D519" t="s">
        <v>4</v>
      </c>
      <c r="E519">
        <v>93.94</v>
      </c>
      <c r="F519" t="s">
        <v>4</v>
      </c>
      <c r="G519">
        <v>88.11</v>
      </c>
      <c r="H519">
        <v>5353.97</v>
      </c>
      <c r="I519">
        <v>29.150000000000002</v>
      </c>
      <c r="J519" t="s">
        <v>4</v>
      </c>
      <c r="K519" t="s">
        <v>4</v>
      </c>
      <c r="L519">
        <v>141.46</v>
      </c>
      <c r="M519">
        <v>429.91</v>
      </c>
      <c r="N519">
        <v>251.12</v>
      </c>
      <c r="O519">
        <v>166.4</v>
      </c>
      <c r="P519">
        <v>75.66</v>
      </c>
      <c r="Q519">
        <v>202.54</v>
      </c>
      <c r="R519">
        <v>176.37</v>
      </c>
      <c r="S519">
        <v>1176.0899999999999</v>
      </c>
      <c r="T519" t="s">
        <v>4</v>
      </c>
      <c r="U519">
        <v>38.39</v>
      </c>
    </row>
    <row r="520" spans="1:21" x14ac:dyDescent="0.2">
      <c r="A520" s="1">
        <v>40321</v>
      </c>
      <c r="B520">
        <v>38.92</v>
      </c>
      <c r="C520" t="s">
        <v>4</v>
      </c>
      <c r="D520" t="s">
        <v>4</v>
      </c>
      <c r="E520">
        <v>76.55</v>
      </c>
      <c r="F520" t="s">
        <v>4</v>
      </c>
      <c r="G520">
        <v>95.81</v>
      </c>
      <c r="H520">
        <v>4597.78</v>
      </c>
      <c r="I520">
        <v>24.12</v>
      </c>
      <c r="J520" t="s">
        <v>4</v>
      </c>
      <c r="K520" t="s">
        <v>4</v>
      </c>
      <c r="L520">
        <v>103.9</v>
      </c>
      <c r="M520">
        <v>358.79</v>
      </c>
      <c r="N520">
        <v>170.75</v>
      </c>
      <c r="O520">
        <v>181.97</v>
      </c>
      <c r="P520">
        <v>81.19</v>
      </c>
      <c r="Q520">
        <v>175.91</v>
      </c>
      <c r="R520">
        <v>140.77000000000001</v>
      </c>
      <c r="S520">
        <v>982.76</v>
      </c>
      <c r="T520" t="s">
        <v>4</v>
      </c>
      <c r="U520">
        <v>36.29</v>
      </c>
    </row>
    <row r="521" spans="1:21" x14ac:dyDescent="0.2">
      <c r="A521" s="1">
        <v>40352</v>
      </c>
      <c r="B521">
        <v>38.160000000000004</v>
      </c>
      <c r="C521" t="s">
        <v>4</v>
      </c>
      <c r="D521" t="s">
        <v>4</v>
      </c>
      <c r="E521">
        <v>77.44</v>
      </c>
      <c r="F521" t="s">
        <v>4</v>
      </c>
      <c r="G521">
        <v>110.9</v>
      </c>
      <c r="H521">
        <v>3752.63</v>
      </c>
      <c r="I521">
        <v>23.12</v>
      </c>
      <c r="J521" t="s">
        <v>4</v>
      </c>
      <c r="K521" t="s">
        <v>4</v>
      </c>
      <c r="L521">
        <v>103.9</v>
      </c>
      <c r="M521">
        <v>339.66</v>
      </c>
      <c r="N521">
        <v>104.28</v>
      </c>
      <c r="O521">
        <v>238.33</v>
      </c>
      <c r="P521">
        <v>96.600000000000009</v>
      </c>
      <c r="Q521">
        <v>163.5</v>
      </c>
      <c r="R521">
        <v>165.27</v>
      </c>
      <c r="S521">
        <v>1072.98</v>
      </c>
      <c r="T521" t="s">
        <v>4</v>
      </c>
      <c r="U521">
        <v>34.19</v>
      </c>
    </row>
    <row r="522" spans="1:21" x14ac:dyDescent="0.2">
      <c r="A522" s="1">
        <v>40382</v>
      </c>
      <c r="B522">
        <v>40.54</v>
      </c>
      <c r="C522" t="s">
        <v>4</v>
      </c>
      <c r="D522" t="s">
        <v>4</v>
      </c>
      <c r="E522">
        <v>77.44</v>
      </c>
      <c r="F522" t="s">
        <v>4</v>
      </c>
      <c r="G522">
        <v>113</v>
      </c>
      <c r="H522">
        <v>3972.11</v>
      </c>
      <c r="I522">
        <v>25.13</v>
      </c>
      <c r="J522">
        <v>97.67</v>
      </c>
      <c r="K522" t="s">
        <v>4</v>
      </c>
      <c r="L522">
        <v>80</v>
      </c>
      <c r="M522">
        <v>332.31</v>
      </c>
      <c r="N522">
        <v>102.93</v>
      </c>
      <c r="O522">
        <v>209.6</v>
      </c>
      <c r="P522">
        <v>98.81</v>
      </c>
      <c r="Q522">
        <v>162.02000000000001</v>
      </c>
      <c r="R522">
        <v>183.02</v>
      </c>
      <c r="S522">
        <v>1611.08</v>
      </c>
      <c r="T522" t="s">
        <v>4</v>
      </c>
      <c r="U522">
        <v>32.700000000000003</v>
      </c>
    </row>
    <row r="523" spans="1:21" x14ac:dyDescent="0.2">
      <c r="A523" s="1">
        <v>40413</v>
      </c>
      <c r="B523">
        <v>39.57</v>
      </c>
      <c r="C523" t="s">
        <v>4</v>
      </c>
      <c r="D523" t="s">
        <v>4</v>
      </c>
      <c r="E523">
        <v>76.25</v>
      </c>
      <c r="F523" t="s">
        <v>4</v>
      </c>
      <c r="G523">
        <v>98.68</v>
      </c>
      <c r="H523">
        <v>3651.58</v>
      </c>
      <c r="I523">
        <v>30.150000000000002</v>
      </c>
      <c r="J523">
        <v>128.09</v>
      </c>
      <c r="K523" t="s">
        <v>4</v>
      </c>
      <c r="L523">
        <v>94.15</v>
      </c>
      <c r="M523">
        <v>309.01</v>
      </c>
      <c r="N523">
        <v>81.59</v>
      </c>
      <c r="O523">
        <v>214.27</v>
      </c>
      <c r="P523">
        <v>109.02</v>
      </c>
      <c r="Q523">
        <v>171.52</v>
      </c>
      <c r="R523">
        <v>181.05</v>
      </c>
      <c r="S523">
        <v>1646.52</v>
      </c>
      <c r="T523" t="s">
        <v>4</v>
      </c>
      <c r="U523">
        <v>35.5</v>
      </c>
    </row>
    <row r="524" spans="1:21" x14ac:dyDescent="0.2">
      <c r="A524" s="1">
        <v>40444</v>
      </c>
      <c r="B524">
        <v>46.050000000000004</v>
      </c>
      <c r="C524" t="s">
        <v>4</v>
      </c>
      <c r="D524" t="s">
        <v>4</v>
      </c>
      <c r="E524">
        <v>88.16</v>
      </c>
      <c r="F524" t="s">
        <v>4</v>
      </c>
      <c r="G524">
        <v>96.7</v>
      </c>
      <c r="H524">
        <v>3809.81</v>
      </c>
      <c r="I524">
        <v>45.230000000000004</v>
      </c>
      <c r="J524">
        <v>127.81</v>
      </c>
      <c r="K524" t="s">
        <v>4</v>
      </c>
      <c r="L524">
        <v>86.34</v>
      </c>
      <c r="M524">
        <v>327.40000000000003</v>
      </c>
      <c r="N524">
        <v>97.8</v>
      </c>
      <c r="O524">
        <v>240.77</v>
      </c>
      <c r="P524">
        <v>121.45</v>
      </c>
      <c r="Q524">
        <v>169.82</v>
      </c>
      <c r="R524">
        <v>192.59</v>
      </c>
      <c r="S524">
        <v>2197.5100000000002</v>
      </c>
      <c r="T524" t="s">
        <v>4</v>
      </c>
      <c r="U524">
        <v>34.01</v>
      </c>
    </row>
    <row r="525" spans="1:21" x14ac:dyDescent="0.2">
      <c r="A525" s="1">
        <v>40474</v>
      </c>
      <c r="B525">
        <v>61.19</v>
      </c>
      <c r="C525" t="s">
        <v>4</v>
      </c>
      <c r="D525" t="s">
        <v>4</v>
      </c>
      <c r="E525">
        <v>87.87</v>
      </c>
      <c r="F525" t="s">
        <v>4</v>
      </c>
      <c r="G525">
        <v>90.97</v>
      </c>
      <c r="H525">
        <v>4817.43</v>
      </c>
      <c r="I525">
        <v>56.28</v>
      </c>
      <c r="J525">
        <v>154.70000000000002</v>
      </c>
      <c r="K525" t="s">
        <v>4</v>
      </c>
      <c r="L525">
        <v>101.95</v>
      </c>
      <c r="M525">
        <v>382.34000000000003</v>
      </c>
      <c r="N525">
        <v>112.93</v>
      </c>
      <c r="O525">
        <v>219.33</v>
      </c>
      <c r="P525">
        <v>135.74</v>
      </c>
      <c r="Q525">
        <v>171.94</v>
      </c>
      <c r="R525">
        <v>191.09</v>
      </c>
      <c r="S525">
        <v>2513.2800000000002</v>
      </c>
      <c r="T525" t="s">
        <v>4</v>
      </c>
      <c r="U525">
        <v>31.6</v>
      </c>
    </row>
    <row r="526" spans="1:21" x14ac:dyDescent="0.2">
      <c r="A526" s="1">
        <v>40505</v>
      </c>
      <c r="B526">
        <v>57.84</v>
      </c>
      <c r="C526">
        <v>73.180000000000007</v>
      </c>
      <c r="D526" t="s">
        <v>4</v>
      </c>
      <c r="E526">
        <v>92.3</v>
      </c>
      <c r="F526" t="s">
        <v>4</v>
      </c>
      <c r="G526">
        <v>105.62</v>
      </c>
      <c r="H526">
        <v>4984.25</v>
      </c>
      <c r="I526">
        <v>49.25</v>
      </c>
      <c r="J526">
        <v>167.44</v>
      </c>
      <c r="K526" t="s">
        <v>4</v>
      </c>
      <c r="L526">
        <v>109.76</v>
      </c>
      <c r="M526">
        <v>355.36</v>
      </c>
      <c r="N526">
        <v>111.85000000000001</v>
      </c>
      <c r="O526">
        <v>301.43</v>
      </c>
      <c r="P526">
        <v>161.96</v>
      </c>
      <c r="Q526">
        <v>167.4</v>
      </c>
      <c r="R526">
        <v>200.07</v>
      </c>
      <c r="S526">
        <v>2324.52</v>
      </c>
      <c r="T526" t="s">
        <v>4</v>
      </c>
      <c r="U526">
        <v>31.76</v>
      </c>
    </row>
    <row r="527" spans="1:21" x14ac:dyDescent="0.2">
      <c r="A527" s="1">
        <v>40535</v>
      </c>
      <c r="B527">
        <v>79.89</v>
      </c>
      <c r="C527">
        <v>94.92</v>
      </c>
      <c r="D527" t="s">
        <v>4</v>
      </c>
      <c r="E527">
        <v>94.43</v>
      </c>
      <c r="F527" t="s">
        <v>4</v>
      </c>
      <c r="G527">
        <v>92.18</v>
      </c>
      <c r="H527">
        <v>5594.57</v>
      </c>
      <c r="I527">
        <v>68.34</v>
      </c>
      <c r="J527">
        <v>195.81</v>
      </c>
      <c r="K527" t="s">
        <v>4</v>
      </c>
      <c r="L527">
        <v>119.51</v>
      </c>
      <c r="M527">
        <v>379.39</v>
      </c>
      <c r="N527">
        <v>115.97</v>
      </c>
      <c r="O527">
        <v>290.27</v>
      </c>
      <c r="P527">
        <v>187.57</v>
      </c>
      <c r="Q527">
        <v>178.49</v>
      </c>
      <c r="R527">
        <v>221.20000000000002</v>
      </c>
      <c r="S527">
        <v>2705.96</v>
      </c>
      <c r="T527" t="s">
        <v>4</v>
      </c>
      <c r="U527">
        <v>34.75</v>
      </c>
    </row>
    <row r="528" spans="1:21" x14ac:dyDescent="0.2">
      <c r="A528" s="1">
        <v>40566</v>
      </c>
      <c r="B528">
        <v>69.510000000000005</v>
      </c>
      <c r="C528">
        <v>87.23</v>
      </c>
      <c r="D528" t="s">
        <v>4</v>
      </c>
      <c r="E528">
        <v>92.91</v>
      </c>
      <c r="F528" t="s">
        <v>4</v>
      </c>
      <c r="G528">
        <v>90.75</v>
      </c>
      <c r="H528">
        <v>5770.75</v>
      </c>
      <c r="I528">
        <v>60.300000000000004</v>
      </c>
      <c r="J528">
        <v>208.37</v>
      </c>
      <c r="K528" t="s">
        <v>4</v>
      </c>
      <c r="L528">
        <v>132.19999999999999</v>
      </c>
      <c r="M528">
        <v>342.61</v>
      </c>
      <c r="N528">
        <v>99.56</v>
      </c>
      <c r="O528">
        <v>306.93</v>
      </c>
      <c r="P528">
        <v>163.57</v>
      </c>
      <c r="Q528">
        <v>185.11</v>
      </c>
      <c r="R528">
        <v>226.02</v>
      </c>
      <c r="S528">
        <v>2399.5</v>
      </c>
      <c r="T528" t="s">
        <v>4</v>
      </c>
      <c r="U528">
        <v>34.67</v>
      </c>
    </row>
    <row r="529" spans="1:21" x14ac:dyDescent="0.2">
      <c r="A529" s="1">
        <v>40597</v>
      </c>
      <c r="B529">
        <v>67.78</v>
      </c>
      <c r="C529">
        <v>94.83</v>
      </c>
      <c r="D529" t="s">
        <v>4</v>
      </c>
      <c r="E529">
        <v>104.14</v>
      </c>
      <c r="F529" t="s">
        <v>4</v>
      </c>
      <c r="G529">
        <v>96.7</v>
      </c>
      <c r="H529">
        <v>5501.59</v>
      </c>
      <c r="I529">
        <v>64.320000000000007</v>
      </c>
      <c r="J529">
        <v>258.60000000000002</v>
      </c>
      <c r="K529" t="s">
        <v>4</v>
      </c>
      <c r="L529">
        <v>141.46</v>
      </c>
      <c r="M529">
        <v>333.29</v>
      </c>
      <c r="N529">
        <v>95.91</v>
      </c>
      <c r="O529">
        <v>291.23</v>
      </c>
      <c r="P529">
        <v>178.72</v>
      </c>
      <c r="Q529">
        <v>163.13</v>
      </c>
      <c r="R529">
        <v>257.43</v>
      </c>
      <c r="S529">
        <v>2295.1799999999998</v>
      </c>
      <c r="T529" t="s">
        <v>4</v>
      </c>
      <c r="U529">
        <v>32.1</v>
      </c>
    </row>
    <row r="530" spans="1:21" x14ac:dyDescent="0.2">
      <c r="A530" s="1">
        <v>40625</v>
      </c>
      <c r="B530">
        <v>66.05</v>
      </c>
      <c r="C530">
        <v>87.23</v>
      </c>
      <c r="D530" t="s">
        <v>4</v>
      </c>
      <c r="E530">
        <v>103.84</v>
      </c>
      <c r="F530" t="s">
        <v>4</v>
      </c>
      <c r="G530">
        <v>100.44</v>
      </c>
      <c r="H530">
        <v>4673.7</v>
      </c>
      <c r="I530">
        <v>60.300000000000004</v>
      </c>
      <c r="J530">
        <v>177.49</v>
      </c>
      <c r="K530" t="s">
        <v>4</v>
      </c>
      <c r="L530">
        <v>122.93</v>
      </c>
      <c r="M530">
        <v>346.53000000000003</v>
      </c>
      <c r="N530">
        <v>98.070000000000007</v>
      </c>
      <c r="O530">
        <v>302.17</v>
      </c>
      <c r="P530">
        <v>165.11</v>
      </c>
      <c r="Q530">
        <v>151.16</v>
      </c>
      <c r="R530">
        <v>250.03</v>
      </c>
      <c r="S530">
        <v>2226.71</v>
      </c>
      <c r="T530" t="s">
        <v>4</v>
      </c>
      <c r="U530">
        <v>30.240000000000002</v>
      </c>
    </row>
    <row r="531" spans="1:21" x14ac:dyDescent="0.2">
      <c r="A531" s="1">
        <v>40656</v>
      </c>
      <c r="B531">
        <v>59.57</v>
      </c>
      <c r="C531">
        <v>77.25</v>
      </c>
      <c r="D531" t="s">
        <v>4</v>
      </c>
      <c r="E531">
        <v>104.09</v>
      </c>
      <c r="F531" t="s">
        <v>4</v>
      </c>
      <c r="G531">
        <v>86.56</v>
      </c>
      <c r="H531">
        <v>5537.93</v>
      </c>
      <c r="I531">
        <v>63.32</v>
      </c>
      <c r="J531">
        <v>194.79</v>
      </c>
      <c r="K531" t="s">
        <v>4</v>
      </c>
      <c r="L531">
        <v>121.95</v>
      </c>
      <c r="M531">
        <v>432.12</v>
      </c>
      <c r="N531">
        <v>94.42</v>
      </c>
      <c r="O531">
        <v>232.63</v>
      </c>
      <c r="P531">
        <v>204.26</v>
      </c>
      <c r="Q531">
        <v>171.39000000000001</v>
      </c>
      <c r="R531">
        <v>253.69</v>
      </c>
      <c r="S531">
        <v>2337.56</v>
      </c>
      <c r="T531" t="s">
        <v>4</v>
      </c>
      <c r="U531">
        <v>30.1</v>
      </c>
    </row>
    <row r="532" spans="1:21" x14ac:dyDescent="0.2">
      <c r="A532" s="1">
        <v>40686</v>
      </c>
      <c r="B532">
        <v>87.03</v>
      </c>
      <c r="C532">
        <v>71.11</v>
      </c>
      <c r="D532" t="s">
        <v>4</v>
      </c>
      <c r="E532">
        <v>109.8</v>
      </c>
      <c r="F532" t="s">
        <v>4</v>
      </c>
      <c r="G532">
        <v>95.98</v>
      </c>
      <c r="H532">
        <v>5390.8</v>
      </c>
      <c r="I532">
        <v>51.26</v>
      </c>
      <c r="J532">
        <v>223.26</v>
      </c>
      <c r="K532" t="s">
        <v>4</v>
      </c>
      <c r="L532">
        <v>100.98</v>
      </c>
      <c r="M532">
        <v>406.12</v>
      </c>
      <c r="N532">
        <v>93.210000000000008</v>
      </c>
      <c r="O532">
        <v>250.73000000000002</v>
      </c>
      <c r="P532">
        <v>177.87</v>
      </c>
      <c r="Q532">
        <v>171.29</v>
      </c>
      <c r="R532">
        <v>228.98000000000002</v>
      </c>
      <c r="S532">
        <v>2151.73</v>
      </c>
      <c r="T532" t="s">
        <v>4</v>
      </c>
      <c r="U532">
        <v>29.27</v>
      </c>
    </row>
    <row r="533" spans="1:21" x14ac:dyDescent="0.2">
      <c r="A533" s="1">
        <v>40717</v>
      </c>
      <c r="B533">
        <v>98.38</v>
      </c>
      <c r="C533">
        <v>64.36</v>
      </c>
      <c r="D533" t="s">
        <v>4</v>
      </c>
      <c r="E533">
        <v>109.49000000000001</v>
      </c>
      <c r="F533" t="s">
        <v>4</v>
      </c>
      <c r="G533">
        <v>90.97</v>
      </c>
      <c r="H533">
        <v>4508</v>
      </c>
      <c r="I533">
        <v>47.24</v>
      </c>
      <c r="J533">
        <v>194.33</v>
      </c>
      <c r="K533" t="s">
        <v>4</v>
      </c>
      <c r="L533">
        <v>102.93</v>
      </c>
      <c r="M533">
        <v>428.44</v>
      </c>
      <c r="N533">
        <v>92.13</v>
      </c>
      <c r="O533">
        <v>249.6</v>
      </c>
      <c r="P533">
        <v>195.74</v>
      </c>
      <c r="Q533">
        <v>166.11</v>
      </c>
      <c r="R533">
        <v>215.56</v>
      </c>
      <c r="S533">
        <v>2291.92</v>
      </c>
      <c r="T533" t="s">
        <v>4</v>
      </c>
      <c r="U533">
        <v>29.79</v>
      </c>
    </row>
    <row r="534" spans="1:21" x14ac:dyDescent="0.2">
      <c r="A534" s="1">
        <v>40747</v>
      </c>
      <c r="B534">
        <v>100.43</v>
      </c>
      <c r="C534">
        <v>73.72</v>
      </c>
      <c r="D534" t="s">
        <v>4</v>
      </c>
      <c r="E534">
        <v>111.88</v>
      </c>
      <c r="F534" t="s">
        <v>4</v>
      </c>
      <c r="G534">
        <v>95.7</v>
      </c>
      <c r="H534">
        <v>4655.2300000000005</v>
      </c>
      <c r="I534">
        <v>50.25</v>
      </c>
      <c r="J534">
        <v>173.4</v>
      </c>
      <c r="K534" t="s">
        <v>4</v>
      </c>
      <c r="L534">
        <v>114.63</v>
      </c>
      <c r="M534">
        <v>401.96000000000004</v>
      </c>
      <c r="N534">
        <v>90.37</v>
      </c>
      <c r="O534">
        <v>232.17000000000002</v>
      </c>
      <c r="P534">
        <v>214.47</v>
      </c>
      <c r="Q534">
        <v>168.86</v>
      </c>
      <c r="R534">
        <v>242.94</v>
      </c>
      <c r="S534">
        <v>2412.54</v>
      </c>
      <c r="T534" t="s">
        <v>4</v>
      </c>
      <c r="U534">
        <v>32.03</v>
      </c>
    </row>
    <row r="535" spans="1:21" x14ac:dyDescent="0.2">
      <c r="A535" s="1">
        <v>40778</v>
      </c>
      <c r="B535">
        <v>83.14</v>
      </c>
      <c r="C535">
        <v>37.230000000000004</v>
      </c>
      <c r="D535" t="s">
        <v>4</v>
      </c>
      <c r="E535">
        <v>95.65</v>
      </c>
      <c r="F535" t="s">
        <v>4</v>
      </c>
      <c r="G535">
        <v>81.72</v>
      </c>
      <c r="H535">
        <v>3704.52</v>
      </c>
      <c r="I535">
        <v>46.230000000000004</v>
      </c>
      <c r="J535">
        <v>151.81</v>
      </c>
      <c r="K535" t="s">
        <v>4</v>
      </c>
      <c r="L535">
        <v>87.320000000000007</v>
      </c>
      <c r="M535">
        <v>377.68</v>
      </c>
      <c r="N535">
        <v>83.48</v>
      </c>
      <c r="O535">
        <v>202.23000000000002</v>
      </c>
      <c r="P535">
        <v>149.70000000000002</v>
      </c>
      <c r="Q535">
        <v>157.92000000000002</v>
      </c>
      <c r="R535">
        <v>217.71</v>
      </c>
      <c r="S535">
        <v>2366.9</v>
      </c>
      <c r="T535" t="s">
        <v>4</v>
      </c>
      <c r="U535">
        <v>32.99</v>
      </c>
    </row>
    <row r="536" spans="1:21" x14ac:dyDescent="0.2">
      <c r="A536" s="1">
        <v>40809</v>
      </c>
      <c r="B536">
        <v>78.81</v>
      </c>
      <c r="C536">
        <v>24.57</v>
      </c>
      <c r="D536" t="s">
        <v>4</v>
      </c>
      <c r="E536">
        <v>88.350000000000009</v>
      </c>
      <c r="F536" t="s">
        <v>4</v>
      </c>
      <c r="G536">
        <v>73.680000000000007</v>
      </c>
      <c r="H536">
        <v>3897.12</v>
      </c>
      <c r="I536">
        <v>44.22</v>
      </c>
      <c r="J536">
        <v>176.74</v>
      </c>
      <c r="K536" t="s">
        <v>4</v>
      </c>
      <c r="L536">
        <v>76.59</v>
      </c>
      <c r="M536">
        <v>332.55</v>
      </c>
      <c r="N536">
        <v>91.05</v>
      </c>
      <c r="O536">
        <v>208.73000000000002</v>
      </c>
      <c r="P536">
        <v>117.79</v>
      </c>
      <c r="Q536">
        <v>154.96</v>
      </c>
      <c r="R536">
        <v>210.99</v>
      </c>
      <c r="S536">
        <v>1933.29</v>
      </c>
      <c r="T536" t="s">
        <v>4</v>
      </c>
      <c r="U536">
        <v>26.41</v>
      </c>
    </row>
    <row r="537" spans="1:21" x14ac:dyDescent="0.2">
      <c r="A537" s="1">
        <v>40839</v>
      </c>
      <c r="B537">
        <v>73.510000000000005</v>
      </c>
      <c r="C537">
        <v>24.09</v>
      </c>
      <c r="D537" t="s">
        <v>4</v>
      </c>
      <c r="E537">
        <v>96.9</v>
      </c>
      <c r="F537" t="s">
        <v>4</v>
      </c>
      <c r="G537">
        <v>64.320000000000007</v>
      </c>
      <c r="H537">
        <v>4656.34</v>
      </c>
      <c r="I537">
        <v>45.230000000000004</v>
      </c>
      <c r="J537">
        <v>149.67000000000002</v>
      </c>
      <c r="K537" t="s">
        <v>4</v>
      </c>
      <c r="L537">
        <v>107.8</v>
      </c>
      <c r="M537">
        <v>365.66</v>
      </c>
      <c r="N537">
        <v>84.83</v>
      </c>
      <c r="O537">
        <v>207.1</v>
      </c>
      <c r="P537">
        <v>143.57</v>
      </c>
      <c r="Q537">
        <v>161.15</v>
      </c>
      <c r="R537">
        <v>224.67000000000002</v>
      </c>
      <c r="S537">
        <v>2164.77</v>
      </c>
      <c r="T537" t="s">
        <v>4</v>
      </c>
      <c r="U537">
        <v>27.32</v>
      </c>
    </row>
    <row r="538" spans="1:21" x14ac:dyDescent="0.2">
      <c r="A538" s="1">
        <v>40870</v>
      </c>
      <c r="B538">
        <v>69.08</v>
      </c>
      <c r="C538">
        <v>14.96</v>
      </c>
      <c r="D538" t="s">
        <v>4</v>
      </c>
      <c r="E538">
        <v>89.99</v>
      </c>
      <c r="F538" t="s">
        <v>4</v>
      </c>
      <c r="G538">
        <v>73.460000000000008</v>
      </c>
      <c r="H538">
        <v>4294.6900000000005</v>
      </c>
      <c r="I538">
        <v>49.25</v>
      </c>
      <c r="J538">
        <v>124.47</v>
      </c>
      <c r="K538" t="s">
        <v>4</v>
      </c>
      <c r="L538">
        <v>94.63</v>
      </c>
      <c r="M538">
        <v>325.44</v>
      </c>
      <c r="N538">
        <v>99.960000000000008</v>
      </c>
      <c r="O538">
        <v>200.93</v>
      </c>
      <c r="P538">
        <v>153.36000000000001</v>
      </c>
      <c r="Q538">
        <v>158.78</v>
      </c>
      <c r="R538">
        <v>209.3</v>
      </c>
      <c r="S538">
        <v>2044.14</v>
      </c>
      <c r="T538" t="s">
        <v>4</v>
      </c>
      <c r="U538">
        <v>26.16</v>
      </c>
    </row>
    <row r="539" spans="1:21" x14ac:dyDescent="0.2">
      <c r="A539" s="1">
        <v>40900</v>
      </c>
      <c r="B539">
        <v>71.680000000000007</v>
      </c>
      <c r="C539">
        <v>17.03</v>
      </c>
      <c r="D539" t="s">
        <v>4</v>
      </c>
      <c r="E539">
        <v>94.350000000000009</v>
      </c>
      <c r="F539" t="s">
        <v>4</v>
      </c>
      <c r="G539">
        <v>80.400000000000006</v>
      </c>
      <c r="H539">
        <v>4602.92</v>
      </c>
      <c r="I539">
        <v>47.24</v>
      </c>
      <c r="J539">
        <v>139.53</v>
      </c>
      <c r="K539" t="s">
        <v>4</v>
      </c>
      <c r="L539">
        <v>107.32000000000001</v>
      </c>
      <c r="M539">
        <v>373.51</v>
      </c>
      <c r="N539">
        <v>95.77</v>
      </c>
      <c r="O539">
        <v>225</v>
      </c>
      <c r="P539">
        <v>151.49</v>
      </c>
      <c r="Q539">
        <v>151.75</v>
      </c>
      <c r="R539">
        <v>228.87</v>
      </c>
      <c r="S539">
        <v>2187.59</v>
      </c>
      <c r="T539" t="s">
        <v>4</v>
      </c>
      <c r="U539">
        <v>26.27</v>
      </c>
    </row>
    <row r="540" spans="1:21" x14ac:dyDescent="0.2">
      <c r="A540" s="1">
        <v>40931</v>
      </c>
      <c r="B540">
        <v>74.7</v>
      </c>
      <c r="C540">
        <v>21.05</v>
      </c>
      <c r="D540" t="s">
        <v>4</v>
      </c>
      <c r="E540">
        <v>97.89</v>
      </c>
      <c r="F540" t="s">
        <v>4</v>
      </c>
      <c r="G540">
        <v>83.15</v>
      </c>
      <c r="H540">
        <v>4796.9400000000005</v>
      </c>
      <c r="I540">
        <v>44.22</v>
      </c>
      <c r="J540">
        <v>154.88</v>
      </c>
      <c r="K540" t="s">
        <v>4</v>
      </c>
      <c r="L540">
        <v>138.54</v>
      </c>
      <c r="M540">
        <v>399.01</v>
      </c>
      <c r="N540">
        <v>98.210000000000008</v>
      </c>
      <c r="O540">
        <v>226.13</v>
      </c>
      <c r="P540">
        <v>165.79</v>
      </c>
      <c r="Q540">
        <v>156.28</v>
      </c>
      <c r="R540">
        <v>228.29</v>
      </c>
      <c r="S540">
        <v>2438.62</v>
      </c>
      <c r="T540" t="s">
        <v>4</v>
      </c>
      <c r="U540">
        <v>26.19</v>
      </c>
    </row>
    <row r="541" spans="1:21" x14ac:dyDescent="0.2">
      <c r="A541" s="1">
        <v>40962</v>
      </c>
      <c r="B541">
        <v>93.41</v>
      </c>
      <c r="C541">
        <v>27.07</v>
      </c>
      <c r="D541" t="s">
        <v>4</v>
      </c>
      <c r="E541">
        <v>93.78</v>
      </c>
      <c r="F541" t="s">
        <v>4</v>
      </c>
      <c r="G541">
        <v>87.67</v>
      </c>
      <c r="H541">
        <v>6185.74</v>
      </c>
      <c r="I541">
        <v>42.21</v>
      </c>
      <c r="J541">
        <v>173.02</v>
      </c>
      <c r="K541" t="s">
        <v>4</v>
      </c>
      <c r="L541">
        <v>142.93</v>
      </c>
      <c r="M541">
        <v>385.03000000000003</v>
      </c>
      <c r="N541">
        <v>99.83</v>
      </c>
      <c r="O541">
        <v>242.43</v>
      </c>
      <c r="P541">
        <v>203.23000000000002</v>
      </c>
      <c r="Q541">
        <v>174.87</v>
      </c>
      <c r="R541">
        <v>233.89000000000001</v>
      </c>
      <c r="S541">
        <v>2640.76</v>
      </c>
      <c r="T541" t="s">
        <v>4</v>
      </c>
      <c r="U541">
        <v>27.01</v>
      </c>
    </row>
    <row r="542" spans="1:21" x14ac:dyDescent="0.2">
      <c r="A542" s="1">
        <v>40991</v>
      </c>
      <c r="B542">
        <v>77.62</v>
      </c>
      <c r="C542">
        <v>23.91</v>
      </c>
      <c r="D542" t="s">
        <v>4</v>
      </c>
      <c r="E542">
        <v>94.42</v>
      </c>
      <c r="F542" t="s">
        <v>4</v>
      </c>
      <c r="G542">
        <v>100.77</v>
      </c>
      <c r="H542">
        <v>6152.77</v>
      </c>
      <c r="I542">
        <v>46.230000000000004</v>
      </c>
      <c r="J542">
        <v>171.16</v>
      </c>
      <c r="K542" t="s">
        <v>4</v>
      </c>
      <c r="L542">
        <v>144.88</v>
      </c>
      <c r="M542">
        <v>388.96000000000004</v>
      </c>
      <c r="N542">
        <v>176.96</v>
      </c>
      <c r="O542">
        <v>219.53</v>
      </c>
      <c r="P542">
        <v>195.49</v>
      </c>
      <c r="Q542">
        <v>166.69</v>
      </c>
      <c r="R542">
        <v>239.29</v>
      </c>
      <c r="S542">
        <v>2500.5700000000002</v>
      </c>
      <c r="T542" t="s">
        <v>4</v>
      </c>
      <c r="U542">
        <v>26.85</v>
      </c>
    </row>
    <row r="543" spans="1:21" x14ac:dyDescent="0.2">
      <c r="A543" s="1">
        <v>41022</v>
      </c>
      <c r="B543">
        <v>77.62</v>
      </c>
      <c r="C543">
        <v>16.059999999999999</v>
      </c>
      <c r="D543" t="s">
        <v>4</v>
      </c>
      <c r="E543">
        <v>96.350000000000009</v>
      </c>
      <c r="F543" t="s">
        <v>4</v>
      </c>
      <c r="G543">
        <v>93.72</v>
      </c>
      <c r="H543">
        <v>6148.6500000000005</v>
      </c>
      <c r="I543">
        <v>45.230000000000004</v>
      </c>
      <c r="J543">
        <v>142.22999999999999</v>
      </c>
      <c r="K543" t="s">
        <v>4</v>
      </c>
      <c r="L543">
        <v>146.83000000000001</v>
      </c>
      <c r="M543">
        <v>341.87</v>
      </c>
      <c r="N543">
        <v>172.23</v>
      </c>
      <c r="O543">
        <v>239.03</v>
      </c>
      <c r="P543">
        <v>190.64000000000001</v>
      </c>
      <c r="Q543">
        <v>175.48</v>
      </c>
      <c r="R543">
        <v>234.23000000000002</v>
      </c>
      <c r="S543">
        <v>2526.65</v>
      </c>
      <c r="T543" t="s">
        <v>4</v>
      </c>
      <c r="U543">
        <v>26.41</v>
      </c>
    </row>
    <row r="544" spans="1:21" x14ac:dyDescent="0.2">
      <c r="A544" s="1">
        <v>41052</v>
      </c>
      <c r="B544">
        <v>69.510000000000005</v>
      </c>
      <c r="C544">
        <v>13.99</v>
      </c>
      <c r="D544" t="s">
        <v>4</v>
      </c>
      <c r="E544">
        <v>94.42</v>
      </c>
      <c r="F544" t="s">
        <v>4</v>
      </c>
      <c r="G544">
        <v>93.06</v>
      </c>
      <c r="H544">
        <v>4553.79</v>
      </c>
      <c r="I544">
        <v>28.14</v>
      </c>
      <c r="J544">
        <v>106.60000000000001</v>
      </c>
      <c r="K544" t="s">
        <v>4</v>
      </c>
      <c r="L544">
        <v>133.66</v>
      </c>
      <c r="M544">
        <v>328.14</v>
      </c>
      <c r="N544">
        <v>191.82</v>
      </c>
      <c r="O544">
        <v>261.89999999999998</v>
      </c>
      <c r="P544">
        <v>172.34</v>
      </c>
      <c r="Q544">
        <v>166.70000000000002</v>
      </c>
      <c r="R544">
        <v>220.74</v>
      </c>
      <c r="S544">
        <v>2275.61</v>
      </c>
      <c r="T544" t="s">
        <v>4</v>
      </c>
      <c r="U544">
        <v>21.2</v>
      </c>
    </row>
    <row r="545" spans="1:21" x14ac:dyDescent="0.2">
      <c r="A545" s="1">
        <v>41083</v>
      </c>
      <c r="B545">
        <v>66.05</v>
      </c>
      <c r="C545">
        <v>12.530000000000001</v>
      </c>
      <c r="D545" t="s">
        <v>4</v>
      </c>
      <c r="E545">
        <v>96.88</v>
      </c>
      <c r="F545" t="s">
        <v>4</v>
      </c>
      <c r="G545">
        <v>97.8</v>
      </c>
      <c r="H545">
        <v>3836.73</v>
      </c>
      <c r="I545">
        <v>32.160000000000004</v>
      </c>
      <c r="J545">
        <v>113.21000000000001</v>
      </c>
      <c r="K545" t="s">
        <v>4</v>
      </c>
      <c r="L545">
        <v>89.27</v>
      </c>
      <c r="M545">
        <v>330.83</v>
      </c>
      <c r="N545">
        <v>181.01</v>
      </c>
      <c r="O545">
        <v>286.27</v>
      </c>
      <c r="P545">
        <v>166.47</v>
      </c>
      <c r="Q545">
        <v>152.56</v>
      </c>
      <c r="R545">
        <v>221.43</v>
      </c>
      <c r="S545">
        <v>2246.27</v>
      </c>
      <c r="T545" t="s">
        <v>4</v>
      </c>
      <c r="U545">
        <v>21.39</v>
      </c>
    </row>
    <row r="546" spans="1:21" x14ac:dyDescent="0.2">
      <c r="A546" s="1">
        <v>41113</v>
      </c>
      <c r="B546">
        <v>66.16</v>
      </c>
      <c r="C546">
        <v>12.17</v>
      </c>
      <c r="D546" t="s">
        <v>4</v>
      </c>
      <c r="E546">
        <v>92.960000000000008</v>
      </c>
      <c r="F546" t="s">
        <v>4</v>
      </c>
      <c r="G546">
        <v>100.22</v>
      </c>
      <c r="H546">
        <v>3927.39</v>
      </c>
      <c r="I546">
        <v>23.12</v>
      </c>
      <c r="J546">
        <v>102.14</v>
      </c>
      <c r="K546" t="s">
        <v>4</v>
      </c>
      <c r="L546">
        <v>96.100000000000009</v>
      </c>
      <c r="M546">
        <v>340.15000000000003</v>
      </c>
      <c r="N546">
        <v>188.98</v>
      </c>
      <c r="O546">
        <v>296.37</v>
      </c>
      <c r="P546">
        <v>162.30000000000001</v>
      </c>
      <c r="Q546">
        <v>161.43</v>
      </c>
      <c r="R546">
        <v>244.27</v>
      </c>
      <c r="S546">
        <v>2229.9700000000003</v>
      </c>
      <c r="T546" t="s">
        <v>4</v>
      </c>
      <c r="U546">
        <v>19.170000000000002</v>
      </c>
    </row>
    <row r="547" spans="1:21" x14ac:dyDescent="0.2">
      <c r="A547" s="1">
        <v>41144</v>
      </c>
      <c r="B547">
        <v>79.03</v>
      </c>
      <c r="C547">
        <v>10.89</v>
      </c>
      <c r="D547" t="s">
        <v>4</v>
      </c>
      <c r="E547">
        <v>98.600000000000009</v>
      </c>
      <c r="F547" t="s">
        <v>4</v>
      </c>
      <c r="G547">
        <v>83.92</v>
      </c>
      <c r="H547">
        <v>3754.3</v>
      </c>
      <c r="I547">
        <v>31.16</v>
      </c>
      <c r="J547">
        <v>113.67</v>
      </c>
      <c r="K547" t="s">
        <v>4</v>
      </c>
      <c r="L547">
        <v>104.88</v>
      </c>
      <c r="M547">
        <v>320.78000000000003</v>
      </c>
      <c r="N547">
        <v>165.88</v>
      </c>
      <c r="O547">
        <v>295.53000000000003</v>
      </c>
      <c r="P547">
        <v>183.23</v>
      </c>
      <c r="Q547">
        <v>172.19</v>
      </c>
      <c r="R547">
        <v>249.11</v>
      </c>
      <c r="S547">
        <v>2513.61</v>
      </c>
      <c r="T547" t="s">
        <v>4</v>
      </c>
      <c r="U547">
        <v>22.39</v>
      </c>
    </row>
    <row r="548" spans="1:21" x14ac:dyDescent="0.2">
      <c r="A548" s="1">
        <v>41175</v>
      </c>
      <c r="B548">
        <v>85.84</v>
      </c>
      <c r="C548">
        <v>12.65</v>
      </c>
      <c r="D548" t="s">
        <v>4</v>
      </c>
      <c r="E548">
        <v>104.91</v>
      </c>
      <c r="F548" t="s">
        <v>4</v>
      </c>
      <c r="G548">
        <v>87.11</v>
      </c>
      <c r="H548">
        <v>4306.53</v>
      </c>
      <c r="I548">
        <v>33.17</v>
      </c>
      <c r="J548">
        <v>110.14</v>
      </c>
      <c r="K548" t="s">
        <v>4</v>
      </c>
      <c r="L548">
        <v>103.9</v>
      </c>
      <c r="M548">
        <v>355.85</v>
      </c>
      <c r="N548">
        <v>167.91</v>
      </c>
      <c r="O548">
        <v>313.40000000000003</v>
      </c>
      <c r="P548">
        <v>210.72</v>
      </c>
      <c r="Q548">
        <v>182.41</v>
      </c>
      <c r="R548">
        <v>255.84</v>
      </c>
      <c r="S548">
        <v>2859.19</v>
      </c>
      <c r="T548" t="s">
        <v>4</v>
      </c>
      <c r="U548">
        <v>25.57</v>
      </c>
    </row>
    <row r="549" spans="1:21" x14ac:dyDescent="0.2">
      <c r="A549" s="1">
        <v>41205</v>
      </c>
      <c r="B549">
        <v>81.73</v>
      </c>
      <c r="C549">
        <v>7.12</v>
      </c>
      <c r="D549" t="s">
        <v>4</v>
      </c>
      <c r="E549">
        <v>103.32000000000001</v>
      </c>
      <c r="F549" t="s">
        <v>4</v>
      </c>
      <c r="G549">
        <v>77.64</v>
      </c>
      <c r="H549">
        <v>4063.39</v>
      </c>
      <c r="I549">
        <v>26.13</v>
      </c>
      <c r="J549">
        <v>89.210000000000008</v>
      </c>
      <c r="K549" t="s">
        <v>4</v>
      </c>
      <c r="L549">
        <v>90.24</v>
      </c>
      <c r="M549">
        <v>306.06</v>
      </c>
      <c r="N549">
        <v>178.04</v>
      </c>
      <c r="O549">
        <v>279</v>
      </c>
      <c r="P549">
        <v>205.87</v>
      </c>
      <c r="Q549">
        <v>195.16</v>
      </c>
      <c r="R549">
        <v>266.27</v>
      </c>
      <c r="S549">
        <v>2901.57</v>
      </c>
      <c r="T549" t="s">
        <v>4</v>
      </c>
      <c r="U549">
        <v>24.39</v>
      </c>
    </row>
    <row r="550" spans="1:21" x14ac:dyDescent="0.2">
      <c r="A550" s="1">
        <v>41236</v>
      </c>
      <c r="B550">
        <v>100.76</v>
      </c>
      <c r="C550">
        <v>8.82</v>
      </c>
      <c r="D550" t="s">
        <v>4</v>
      </c>
      <c r="E550">
        <v>105.08</v>
      </c>
      <c r="F550" t="s">
        <v>4</v>
      </c>
      <c r="G550">
        <v>65.2</v>
      </c>
      <c r="H550">
        <v>4360.1000000000004</v>
      </c>
      <c r="I550">
        <v>27.14</v>
      </c>
      <c r="J550">
        <v>111.81</v>
      </c>
      <c r="K550" t="s">
        <v>4</v>
      </c>
      <c r="L550">
        <v>100.49000000000001</v>
      </c>
      <c r="M550">
        <v>318.82</v>
      </c>
      <c r="N550">
        <v>198.57</v>
      </c>
      <c r="O550">
        <v>271.07</v>
      </c>
      <c r="P550">
        <v>204.6</v>
      </c>
      <c r="Q550">
        <v>201.4</v>
      </c>
      <c r="R550">
        <v>255.74</v>
      </c>
      <c r="S550">
        <v>2709.2200000000003</v>
      </c>
      <c r="T550" t="s">
        <v>4</v>
      </c>
      <c r="U550">
        <v>26.48</v>
      </c>
    </row>
    <row r="551" spans="1:21" x14ac:dyDescent="0.2">
      <c r="A551" s="1">
        <v>41266</v>
      </c>
      <c r="B551">
        <v>102.38</v>
      </c>
      <c r="C551">
        <v>9.7900000000000009</v>
      </c>
      <c r="D551" t="s">
        <v>4</v>
      </c>
      <c r="E551">
        <v>105.97</v>
      </c>
      <c r="F551" t="s">
        <v>4</v>
      </c>
      <c r="G551">
        <v>63</v>
      </c>
      <c r="H551">
        <v>4125.2</v>
      </c>
      <c r="I551">
        <v>27.14</v>
      </c>
      <c r="J551">
        <v>121.49000000000001</v>
      </c>
      <c r="K551" t="s">
        <v>4</v>
      </c>
      <c r="L551">
        <v>98.05</v>
      </c>
      <c r="M551">
        <v>346.04</v>
      </c>
      <c r="N551">
        <v>189.93</v>
      </c>
      <c r="O551">
        <v>278.83</v>
      </c>
      <c r="P551">
        <v>228.17000000000002</v>
      </c>
      <c r="Q551">
        <v>206.32</v>
      </c>
      <c r="R551">
        <v>239.13</v>
      </c>
      <c r="S551">
        <v>2767.9</v>
      </c>
      <c r="T551" t="s">
        <v>4</v>
      </c>
      <c r="U551">
        <v>27.37</v>
      </c>
    </row>
    <row r="552" spans="1:21" x14ac:dyDescent="0.2">
      <c r="A552" s="1">
        <v>41297</v>
      </c>
      <c r="B552">
        <v>137.95000000000002</v>
      </c>
      <c r="C552">
        <v>15.82</v>
      </c>
      <c r="D552" t="s">
        <v>4</v>
      </c>
      <c r="E552">
        <v>114.74000000000001</v>
      </c>
      <c r="F552" t="s">
        <v>4</v>
      </c>
      <c r="G552">
        <v>80.290000000000006</v>
      </c>
      <c r="H552">
        <v>4401.3100000000004</v>
      </c>
      <c r="I552">
        <v>32.160000000000004</v>
      </c>
      <c r="J552">
        <v>126.42</v>
      </c>
      <c r="K552" t="s">
        <v>4</v>
      </c>
      <c r="L552">
        <v>93.66</v>
      </c>
      <c r="M552">
        <v>390.43</v>
      </c>
      <c r="N552">
        <v>204.25</v>
      </c>
      <c r="O552">
        <v>309.93</v>
      </c>
      <c r="P552">
        <v>255.49</v>
      </c>
      <c r="Q552">
        <v>218.64000000000001</v>
      </c>
      <c r="R552">
        <v>263.54000000000002</v>
      </c>
      <c r="S552">
        <v>2722.26</v>
      </c>
      <c r="T552" t="s">
        <v>4</v>
      </c>
      <c r="U552">
        <v>28.330000000000002</v>
      </c>
    </row>
    <row r="553" spans="1:21" x14ac:dyDescent="0.2">
      <c r="A553" s="1">
        <v>41328</v>
      </c>
      <c r="B553">
        <v>138.81</v>
      </c>
      <c r="C553">
        <v>12.77</v>
      </c>
      <c r="D553" t="s">
        <v>4</v>
      </c>
      <c r="E553">
        <v>113.44</v>
      </c>
      <c r="F553" t="s">
        <v>4</v>
      </c>
      <c r="G553">
        <v>73.350000000000009</v>
      </c>
      <c r="H553">
        <v>4611.49</v>
      </c>
      <c r="I553">
        <v>30.150000000000002</v>
      </c>
      <c r="J553">
        <v>149.4</v>
      </c>
      <c r="K553" t="s">
        <v>4</v>
      </c>
      <c r="L553">
        <v>98.54</v>
      </c>
      <c r="M553">
        <v>441.93</v>
      </c>
      <c r="N553">
        <v>219.51</v>
      </c>
      <c r="O553">
        <v>292.87</v>
      </c>
      <c r="P553">
        <v>259.91000000000003</v>
      </c>
      <c r="Q553">
        <v>201.16</v>
      </c>
      <c r="R553">
        <v>253.87</v>
      </c>
      <c r="S553">
        <v>2360.38</v>
      </c>
      <c r="T553" t="s">
        <v>4</v>
      </c>
      <c r="U553">
        <v>29.07</v>
      </c>
    </row>
    <row r="554" spans="1:21" x14ac:dyDescent="0.2">
      <c r="A554" s="1">
        <v>41356</v>
      </c>
      <c r="B554">
        <v>160</v>
      </c>
      <c r="C554">
        <v>14.42</v>
      </c>
      <c r="D554" t="s">
        <v>4</v>
      </c>
      <c r="E554">
        <v>114.19</v>
      </c>
      <c r="F554" t="s">
        <v>4</v>
      </c>
      <c r="G554">
        <v>73.460000000000008</v>
      </c>
      <c r="H554">
        <v>4895.84</v>
      </c>
      <c r="I554">
        <v>33.17</v>
      </c>
      <c r="J554">
        <v>130.22999999999999</v>
      </c>
      <c r="K554" t="s">
        <v>4</v>
      </c>
      <c r="L554">
        <v>85.37</v>
      </c>
      <c r="M554">
        <v>447.32</v>
      </c>
      <c r="N554">
        <v>246.53</v>
      </c>
      <c r="O554">
        <v>298.97000000000003</v>
      </c>
      <c r="P554">
        <v>270.13</v>
      </c>
      <c r="Q554">
        <v>232.36</v>
      </c>
      <c r="R554">
        <v>263.51</v>
      </c>
      <c r="S554">
        <v>2066.96</v>
      </c>
      <c r="T554" t="s">
        <v>4</v>
      </c>
      <c r="U554">
        <v>28.78</v>
      </c>
    </row>
    <row r="555" spans="1:21" x14ac:dyDescent="0.2">
      <c r="A555" s="1">
        <v>41387</v>
      </c>
      <c r="B555">
        <v>153.95000000000002</v>
      </c>
      <c r="C555">
        <v>14.540000000000001</v>
      </c>
      <c r="D555" t="s">
        <v>4</v>
      </c>
      <c r="E555">
        <v>119.02</v>
      </c>
      <c r="F555" t="s">
        <v>4</v>
      </c>
      <c r="G555">
        <v>74.23</v>
      </c>
      <c r="H555">
        <v>4331.25</v>
      </c>
      <c r="I555">
        <v>24.12</v>
      </c>
      <c r="J555">
        <v>126.42</v>
      </c>
      <c r="K555" t="s">
        <v>4</v>
      </c>
      <c r="L555">
        <v>81.95</v>
      </c>
      <c r="M555">
        <v>413.73</v>
      </c>
      <c r="N555">
        <v>222.75</v>
      </c>
      <c r="O555">
        <v>282.27</v>
      </c>
      <c r="P555">
        <v>251.91</v>
      </c>
      <c r="Q555">
        <v>219.66</v>
      </c>
      <c r="R555">
        <v>270.79000000000002</v>
      </c>
      <c r="S555">
        <v>1832.23</v>
      </c>
      <c r="T555" t="s">
        <v>4</v>
      </c>
      <c r="U555">
        <v>29.34</v>
      </c>
    </row>
    <row r="556" spans="1:21" x14ac:dyDescent="0.2">
      <c r="A556" s="1">
        <v>41417</v>
      </c>
      <c r="B556">
        <v>140</v>
      </c>
      <c r="C556">
        <v>15.75</v>
      </c>
      <c r="D556" t="s">
        <v>4</v>
      </c>
      <c r="E556">
        <v>127.94</v>
      </c>
      <c r="F556" t="s">
        <v>4</v>
      </c>
      <c r="G556">
        <v>79.739999999999995</v>
      </c>
      <c r="H556">
        <v>5040.08</v>
      </c>
      <c r="I556">
        <v>22.11</v>
      </c>
      <c r="J556">
        <v>128</v>
      </c>
      <c r="K556" t="s">
        <v>4</v>
      </c>
      <c r="L556">
        <v>94.63</v>
      </c>
      <c r="M556">
        <v>439.48</v>
      </c>
      <c r="N556">
        <v>236.4</v>
      </c>
      <c r="O556">
        <v>308.97000000000003</v>
      </c>
      <c r="P556">
        <v>277.53000000000003</v>
      </c>
      <c r="Q556">
        <v>219.20000000000002</v>
      </c>
      <c r="R556">
        <v>276.3</v>
      </c>
      <c r="S556">
        <v>2099.56</v>
      </c>
      <c r="T556" t="s">
        <v>4</v>
      </c>
      <c r="U556">
        <v>33.99</v>
      </c>
    </row>
    <row r="557" spans="1:21" x14ac:dyDescent="0.2">
      <c r="A557" s="1">
        <v>41448</v>
      </c>
      <c r="B557">
        <v>183.57</v>
      </c>
      <c r="C557">
        <v>15.33</v>
      </c>
      <c r="D557" t="s">
        <v>4</v>
      </c>
      <c r="E557">
        <v>116.37</v>
      </c>
      <c r="F557" t="s">
        <v>4</v>
      </c>
      <c r="G557">
        <v>78.19</v>
      </c>
      <c r="H557">
        <v>4656.82</v>
      </c>
      <c r="I557">
        <v>22.11</v>
      </c>
      <c r="J557">
        <v>134.97999999999999</v>
      </c>
      <c r="K557" t="s">
        <v>4</v>
      </c>
      <c r="L557">
        <v>89.76</v>
      </c>
      <c r="M557">
        <v>403.18</v>
      </c>
      <c r="N557">
        <v>236.8</v>
      </c>
      <c r="O557">
        <v>309.03000000000003</v>
      </c>
      <c r="P557">
        <v>300.26</v>
      </c>
      <c r="Q557">
        <v>205.16</v>
      </c>
      <c r="R557">
        <v>263.17</v>
      </c>
      <c r="S557">
        <v>1789.8500000000001</v>
      </c>
      <c r="T557" t="s">
        <v>4</v>
      </c>
      <c r="U557">
        <v>33.630000000000003</v>
      </c>
    </row>
    <row r="558" spans="1:21" x14ac:dyDescent="0.2">
      <c r="A558" s="1">
        <v>41478</v>
      </c>
      <c r="B558">
        <v>212.54</v>
      </c>
      <c r="C558">
        <v>17.400000000000002</v>
      </c>
      <c r="D558" t="s">
        <v>4</v>
      </c>
      <c r="E558">
        <v>126.19</v>
      </c>
      <c r="F558" t="s">
        <v>4</v>
      </c>
      <c r="G558">
        <v>94.820000000000007</v>
      </c>
      <c r="H558">
        <v>5097.78</v>
      </c>
      <c r="I558">
        <v>23.12</v>
      </c>
      <c r="J558">
        <v>135.35</v>
      </c>
      <c r="K558" t="s">
        <v>4</v>
      </c>
      <c r="L558">
        <v>90.73</v>
      </c>
      <c r="M558">
        <v>439.23</v>
      </c>
      <c r="N558">
        <v>249.77</v>
      </c>
      <c r="O558">
        <v>321.53000000000003</v>
      </c>
      <c r="P558">
        <v>310.04000000000002</v>
      </c>
      <c r="Q558">
        <v>210.88</v>
      </c>
      <c r="R558">
        <v>264.72000000000003</v>
      </c>
      <c r="S558">
        <v>1851.79</v>
      </c>
      <c r="T558" t="s">
        <v>4</v>
      </c>
      <c r="U558">
        <v>35.4</v>
      </c>
    </row>
    <row r="559" spans="1:21" x14ac:dyDescent="0.2">
      <c r="A559" s="1">
        <v>41509</v>
      </c>
      <c r="B559">
        <v>244.32</v>
      </c>
      <c r="C559">
        <v>26.95</v>
      </c>
      <c r="D559" t="s">
        <v>4</v>
      </c>
      <c r="E559">
        <v>134.74</v>
      </c>
      <c r="F559" t="s">
        <v>4</v>
      </c>
      <c r="G559">
        <v>77.31</v>
      </c>
      <c r="H559">
        <v>4854.63</v>
      </c>
      <c r="I559">
        <v>20.100000000000001</v>
      </c>
      <c r="J559">
        <v>141.86000000000001</v>
      </c>
      <c r="K559">
        <v>93.66</v>
      </c>
      <c r="L559">
        <v>91.22</v>
      </c>
      <c r="M559">
        <v>431.63</v>
      </c>
      <c r="N559">
        <v>247.47</v>
      </c>
      <c r="O559">
        <v>269.17</v>
      </c>
      <c r="P559">
        <v>314.3</v>
      </c>
      <c r="Q559">
        <v>217.91</v>
      </c>
      <c r="R559">
        <v>263.93</v>
      </c>
      <c r="S559">
        <v>2089.7800000000002</v>
      </c>
      <c r="T559" t="s">
        <v>4</v>
      </c>
      <c r="U559">
        <v>37.4</v>
      </c>
    </row>
    <row r="560" spans="1:21" x14ac:dyDescent="0.2">
      <c r="A560" s="1">
        <v>41540</v>
      </c>
      <c r="B560">
        <v>211.46</v>
      </c>
      <c r="C560">
        <v>20.260000000000002</v>
      </c>
      <c r="D560" t="s">
        <v>4</v>
      </c>
      <c r="E560">
        <v>139.86000000000001</v>
      </c>
      <c r="F560" t="s">
        <v>4</v>
      </c>
      <c r="G560">
        <v>75.989999999999995</v>
      </c>
      <c r="H560">
        <v>4986.51</v>
      </c>
      <c r="I560">
        <v>24.12</v>
      </c>
      <c r="J560">
        <v>138.22999999999999</v>
      </c>
      <c r="K560">
        <v>102.27</v>
      </c>
      <c r="L560">
        <v>119.51</v>
      </c>
      <c r="M560">
        <v>453.95</v>
      </c>
      <c r="N560">
        <v>293.54000000000002</v>
      </c>
      <c r="O560">
        <v>255.70000000000002</v>
      </c>
      <c r="P560">
        <v>321.95999999999998</v>
      </c>
      <c r="Q560">
        <v>231.14000000000001</v>
      </c>
      <c r="R560">
        <v>270.47000000000003</v>
      </c>
      <c r="S560">
        <v>2243.0100000000002</v>
      </c>
      <c r="T560">
        <v>102.07000000000001</v>
      </c>
      <c r="U560">
        <v>40.26</v>
      </c>
    </row>
    <row r="561" spans="1:21" x14ac:dyDescent="0.2">
      <c r="A561" s="1">
        <v>41570</v>
      </c>
      <c r="B561">
        <v>262.16000000000003</v>
      </c>
      <c r="C561">
        <v>25.91</v>
      </c>
      <c r="D561">
        <v>87.3</v>
      </c>
      <c r="E561">
        <v>151.29</v>
      </c>
      <c r="F561" t="s">
        <v>4</v>
      </c>
      <c r="G561">
        <v>65.97</v>
      </c>
      <c r="H561">
        <v>5361.52</v>
      </c>
      <c r="I561">
        <v>29.150000000000002</v>
      </c>
      <c r="J561">
        <v>158.33000000000001</v>
      </c>
      <c r="K561">
        <v>91.89</v>
      </c>
      <c r="L561">
        <v>119.02</v>
      </c>
      <c r="M561">
        <v>494.90000000000003</v>
      </c>
      <c r="N561">
        <v>315.15000000000003</v>
      </c>
      <c r="O561">
        <v>256.85000000000002</v>
      </c>
      <c r="P561">
        <v>356.6</v>
      </c>
      <c r="Q561">
        <v>241.32</v>
      </c>
      <c r="R561">
        <v>275.23</v>
      </c>
      <c r="S561">
        <v>2203.89</v>
      </c>
      <c r="T561">
        <v>96.28</v>
      </c>
      <c r="U561">
        <v>42.94</v>
      </c>
    </row>
    <row r="562" spans="1:21" x14ac:dyDescent="0.2">
      <c r="A562" s="1">
        <v>41601</v>
      </c>
      <c r="B562">
        <v>275.03000000000003</v>
      </c>
      <c r="C562">
        <v>23.91</v>
      </c>
      <c r="D562">
        <v>74.460000000000008</v>
      </c>
      <c r="E562">
        <v>151.57</v>
      </c>
      <c r="F562" t="s">
        <v>4</v>
      </c>
      <c r="G562">
        <v>63.11</v>
      </c>
      <c r="H562">
        <v>5682.97</v>
      </c>
      <c r="I562">
        <v>33.17</v>
      </c>
      <c r="J562">
        <v>181.95000000000002</v>
      </c>
      <c r="K562">
        <v>99.52</v>
      </c>
      <c r="L562">
        <v>123.9</v>
      </c>
      <c r="M562">
        <v>502.01</v>
      </c>
      <c r="N562">
        <v>324.61</v>
      </c>
      <c r="O562">
        <v>301.87</v>
      </c>
      <c r="P562">
        <v>312.77</v>
      </c>
      <c r="Q562">
        <v>245.24</v>
      </c>
      <c r="R562">
        <v>283.25</v>
      </c>
      <c r="S562">
        <v>1972.42</v>
      </c>
      <c r="T562">
        <v>106.9</v>
      </c>
      <c r="U562">
        <v>43.4</v>
      </c>
    </row>
    <row r="563" spans="1:21" x14ac:dyDescent="0.2">
      <c r="A563" s="1">
        <v>41631</v>
      </c>
      <c r="B563">
        <v>212</v>
      </c>
      <c r="C563">
        <v>31.45</v>
      </c>
      <c r="D563">
        <v>69</v>
      </c>
      <c r="E563">
        <v>154.86000000000001</v>
      </c>
      <c r="F563" t="s">
        <v>4</v>
      </c>
      <c r="G563">
        <v>71.7</v>
      </c>
      <c r="H563">
        <v>5015.3599999999997</v>
      </c>
      <c r="I563">
        <v>34.17</v>
      </c>
      <c r="J563">
        <v>186.23</v>
      </c>
      <c r="K563">
        <v>96.83</v>
      </c>
      <c r="L563">
        <v>133.17000000000002</v>
      </c>
      <c r="M563">
        <v>503.24</v>
      </c>
      <c r="N563">
        <v>381.61</v>
      </c>
      <c r="O563">
        <v>307.8</v>
      </c>
      <c r="P563">
        <v>338.55</v>
      </c>
      <c r="Q563">
        <v>251.04</v>
      </c>
      <c r="R563">
        <v>286.99</v>
      </c>
      <c r="S563">
        <v>2031.1000000000001</v>
      </c>
      <c r="T563">
        <v>115.93</v>
      </c>
      <c r="U563">
        <v>48.21</v>
      </c>
    </row>
    <row r="564" spans="1:21" x14ac:dyDescent="0.2">
      <c r="A564" s="1">
        <v>41662</v>
      </c>
      <c r="B564">
        <v>200.65</v>
      </c>
      <c r="C564">
        <v>44.71</v>
      </c>
      <c r="D564">
        <v>91.850000000000009</v>
      </c>
      <c r="E564">
        <v>154.71</v>
      </c>
      <c r="F564" t="s">
        <v>4</v>
      </c>
      <c r="G564">
        <v>72.58</v>
      </c>
      <c r="H564">
        <v>5138.9800000000005</v>
      </c>
      <c r="I564">
        <v>38.19</v>
      </c>
      <c r="J564">
        <v>173.86</v>
      </c>
      <c r="K564">
        <v>91.03</v>
      </c>
      <c r="L564">
        <v>121.46000000000001</v>
      </c>
      <c r="M564">
        <v>501.52000000000004</v>
      </c>
      <c r="N564">
        <v>355.14</v>
      </c>
      <c r="O564">
        <v>332.27</v>
      </c>
      <c r="P564">
        <v>325.7</v>
      </c>
      <c r="Q564">
        <v>271.45999999999998</v>
      </c>
      <c r="R564">
        <v>303.67</v>
      </c>
      <c r="S564">
        <v>1890.91</v>
      </c>
      <c r="T564">
        <v>128.52000000000001</v>
      </c>
      <c r="U564">
        <v>47.13</v>
      </c>
    </row>
    <row r="565" spans="1:21" x14ac:dyDescent="0.2">
      <c r="A565" s="1">
        <v>41693</v>
      </c>
      <c r="B565">
        <v>194.27</v>
      </c>
      <c r="C565">
        <v>43.730000000000004</v>
      </c>
      <c r="D565">
        <v>89.79</v>
      </c>
      <c r="E565">
        <v>161.14000000000001</v>
      </c>
      <c r="F565" t="s">
        <v>4</v>
      </c>
      <c r="G565">
        <v>68.94</v>
      </c>
      <c r="H565">
        <v>5221.41</v>
      </c>
      <c r="I565">
        <v>46.230000000000004</v>
      </c>
      <c r="J565">
        <v>176.84</v>
      </c>
      <c r="K565">
        <v>89.52</v>
      </c>
      <c r="L565">
        <v>122.93</v>
      </c>
      <c r="M565">
        <v>464.74</v>
      </c>
      <c r="N565">
        <v>393.23</v>
      </c>
      <c r="O565">
        <v>333.23</v>
      </c>
      <c r="P565">
        <v>282.47000000000003</v>
      </c>
      <c r="Q565">
        <v>281.75</v>
      </c>
      <c r="R565">
        <v>308.06</v>
      </c>
      <c r="S565">
        <v>2005.02</v>
      </c>
      <c r="T565">
        <v>119.77</v>
      </c>
      <c r="U565">
        <v>43.82</v>
      </c>
    </row>
    <row r="566" spans="1:21" x14ac:dyDescent="0.2">
      <c r="A566" s="1">
        <v>41721</v>
      </c>
      <c r="B566">
        <v>201.95000000000002</v>
      </c>
      <c r="C566">
        <v>35.89</v>
      </c>
      <c r="D566">
        <v>107.78</v>
      </c>
      <c r="E566">
        <v>153.14000000000001</v>
      </c>
      <c r="F566" t="s">
        <v>4</v>
      </c>
      <c r="G566">
        <v>85.570000000000007</v>
      </c>
      <c r="H566">
        <v>5468.67</v>
      </c>
      <c r="I566">
        <v>45.230000000000004</v>
      </c>
      <c r="J566">
        <v>188.28</v>
      </c>
      <c r="K566">
        <v>97.100000000000009</v>
      </c>
      <c r="L566">
        <v>137.56</v>
      </c>
      <c r="M566">
        <v>529.24</v>
      </c>
      <c r="N566">
        <v>415.92</v>
      </c>
      <c r="O566">
        <v>315.77</v>
      </c>
      <c r="P566">
        <v>297.02</v>
      </c>
      <c r="Q566">
        <v>280.03000000000003</v>
      </c>
      <c r="R566">
        <v>301.48</v>
      </c>
      <c r="S566">
        <v>1793.1100000000001</v>
      </c>
      <c r="T566">
        <v>128.66</v>
      </c>
      <c r="U566">
        <v>46.92</v>
      </c>
    </row>
    <row r="567" spans="1:21" x14ac:dyDescent="0.2">
      <c r="A567" s="1">
        <v>41752</v>
      </c>
      <c r="B567">
        <v>194.92000000000002</v>
      </c>
      <c r="C567">
        <v>27.13</v>
      </c>
      <c r="D567">
        <v>75.28</v>
      </c>
      <c r="E567">
        <v>155.57</v>
      </c>
      <c r="F567" t="s">
        <v>4</v>
      </c>
      <c r="G567">
        <v>77.53</v>
      </c>
      <c r="H567">
        <v>4298.29</v>
      </c>
      <c r="I567">
        <v>41.21</v>
      </c>
      <c r="J567">
        <v>204.09</v>
      </c>
      <c r="K567">
        <v>91.4</v>
      </c>
      <c r="L567">
        <v>135.12</v>
      </c>
      <c r="M567">
        <v>499.81</v>
      </c>
      <c r="N567">
        <v>413.76</v>
      </c>
      <c r="O567">
        <v>285.2</v>
      </c>
      <c r="P567">
        <v>280.77</v>
      </c>
      <c r="Q567">
        <v>290.53000000000003</v>
      </c>
      <c r="R567">
        <v>312.76</v>
      </c>
      <c r="S567">
        <v>1864.83</v>
      </c>
      <c r="T567">
        <v>130.25</v>
      </c>
      <c r="U567">
        <v>51.410000000000004</v>
      </c>
    </row>
    <row r="568" spans="1:21" x14ac:dyDescent="0.2">
      <c r="A568" s="1">
        <v>41782</v>
      </c>
      <c r="B568">
        <v>203.14000000000001</v>
      </c>
      <c r="C568">
        <v>28.53</v>
      </c>
      <c r="D568">
        <v>62.01</v>
      </c>
      <c r="E568">
        <v>155.72</v>
      </c>
      <c r="F568" t="s">
        <v>4</v>
      </c>
      <c r="G568">
        <v>83.15</v>
      </c>
      <c r="H568">
        <v>4273.5600000000004</v>
      </c>
      <c r="I568">
        <v>49.25</v>
      </c>
      <c r="J568">
        <v>184.65</v>
      </c>
      <c r="K568">
        <v>93.5</v>
      </c>
      <c r="L568">
        <v>120</v>
      </c>
      <c r="M568">
        <v>529.48</v>
      </c>
      <c r="N568">
        <v>445.51</v>
      </c>
      <c r="O568">
        <v>303.23</v>
      </c>
      <c r="P568">
        <v>301.95999999999998</v>
      </c>
      <c r="Q568">
        <v>301.01</v>
      </c>
      <c r="R568">
        <v>314.98</v>
      </c>
      <c r="S568">
        <v>1871.3500000000001</v>
      </c>
      <c r="T568">
        <v>126.76</v>
      </c>
      <c r="U568">
        <v>50.51</v>
      </c>
    </row>
    <row r="569" spans="1:21" x14ac:dyDescent="0.2">
      <c r="A569" s="1">
        <v>41813</v>
      </c>
      <c r="B569">
        <v>175.35</v>
      </c>
      <c r="C569">
        <v>38.630000000000003</v>
      </c>
      <c r="D569">
        <v>69.02</v>
      </c>
      <c r="E569">
        <v>148.24</v>
      </c>
      <c r="F569">
        <v>100</v>
      </c>
      <c r="G569">
        <v>90.53</v>
      </c>
      <c r="H569">
        <v>4623.8500000000004</v>
      </c>
      <c r="I569">
        <v>52.26</v>
      </c>
      <c r="J569">
        <v>189.77</v>
      </c>
      <c r="K569">
        <v>91.62</v>
      </c>
      <c r="L569">
        <v>132.19999999999999</v>
      </c>
      <c r="M569">
        <v>546.16</v>
      </c>
      <c r="N569">
        <v>465.77</v>
      </c>
      <c r="O569">
        <v>298.63</v>
      </c>
      <c r="P569">
        <v>320.43</v>
      </c>
      <c r="Q569">
        <v>303.76</v>
      </c>
      <c r="R569">
        <v>326.41000000000003</v>
      </c>
      <c r="S569">
        <v>1978.94</v>
      </c>
      <c r="T569">
        <v>129.69</v>
      </c>
      <c r="U569">
        <v>48.370000000000005</v>
      </c>
    </row>
    <row r="570" spans="1:21" x14ac:dyDescent="0.2">
      <c r="A570" s="1">
        <v>41843</v>
      </c>
      <c r="B570">
        <v>165.95000000000002</v>
      </c>
      <c r="C570">
        <v>33.520000000000003</v>
      </c>
      <c r="D570">
        <v>79.210000000000008</v>
      </c>
      <c r="E570">
        <v>154.97999999999999</v>
      </c>
      <c r="F570">
        <v>98.97</v>
      </c>
      <c r="G570">
        <v>91.41</v>
      </c>
      <c r="H570">
        <v>4496.1000000000004</v>
      </c>
      <c r="I570">
        <v>52.26</v>
      </c>
      <c r="J570">
        <v>181.67000000000002</v>
      </c>
      <c r="K570">
        <v>84.36</v>
      </c>
      <c r="L570">
        <v>121.46000000000001</v>
      </c>
      <c r="M570">
        <v>551.80000000000007</v>
      </c>
      <c r="N570">
        <v>415.11</v>
      </c>
      <c r="O570">
        <v>301.27</v>
      </c>
      <c r="P570">
        <v>303.49</v>
      </c>
      <c r="Q570">
        <v>320.08</v>
      </c>
      <c r="R570">
        <v>341.11</v>
      </c>
      <c r="S570">
        <v>2184.33</v>
      </c>
      <c r="T570">
        <v>126.52</v>
      </c>
      <c r="U570">
        <v>47.01</v>
      </c>
    </row>
    <row r="571" spans="1:21" x14ac:dyDescent="0.2">
      <c r="A571" s="1">
        <v>41874</v>
      </c>
      <c r="B571">
        <v>181.08</v>
      </c>
      <c r="C571">
        <v>31.69</v>
      </c>
      <c r="D571">
        <v>65.09</v>
      </c>
      <c r="E571">
        <v>148.53</v>
      </c>
      <c r="F571">
        <v>94.53</v>
      </c>
      <c r="G571">
        <v>100.33</v>
      </c>
      <c r="H571">
        <v>4739.24</v>
      </c>
      <c r="I571">
        <v>47.24</v>
      </c>
      <c r="J571">
        <v>146.05000000000001</v>
      </c>
      <c r="K571">
        <v>82.320000000000007</v>
      </c>
      <c r="L571">
        <v>118.54</v>
      </c>
      <c r="M571">
        <v>526.04999999999995</v>
      </c>
      <c r="N571">
        <v>451.45</v>
      </c>
      <c r="O571">
        <v>266.89999999999998</v>
      </c>
      <c r="P571">
        <v>276.43</v>
      </c>
      <c r="Q571">
        <v>316.47000000000003</v>
      </c>
      <c r="R571">
        <v>311.90000000000003</v>
      </c>
      <c r="S571">
        <v>2115.86</v>
      </c>
      <c r="T571">
        <v>128.77000000000001</v>
      </c>
      <c r="U571">
        <v>48.230000000000004</v>
      </c>
    </row>
    <row r="572" spans="1:21" x14ac:dyDescent="0.2">
      <c r="A572" s="1">
        <v>41905</v>
      </c>
      <c r="B572">
        <v>185.3</v>
      </c>
      <c r="C572">
        <v>30.17</v>
      </c>
      <c r="D572">
        <v>56.800000000000004</v>
      </c>
      <c r="E572">
        <v>151.46</v>
      </c>
      <c r="F572">
        <v>88.210000000000008</v>
      </c>
      <c r="G572">
        <v>98.13</v>
      </c>
      <c r="H572">
        <v>3865.57</v>
      </c>
      <c r="I572">
        <v>47.24</v>
      </c>
      <c r="J572">
        <v>136.65</v>
      </c>
      <c r="K572">
        <v>83.99</v>
      </c>
      <c r="L572">
        <v>111.22</v>
      </c>
      <c r="M572">
        <v>487.54</v>
      </c>
      <c r="N572">
        <v>428.62</v>
      </c>
      <c r="O572">
        <v>256.3</v>
      </c>
      <c r="P572">
        <v>226.38</v>
      </c>
      <c r="Q572">
        <v>349</v>
      </c>
      <c r="R572">
        <v>293.53000000000003</v>
      </c>
      <c r="S572">
        <v>1919.21</v>
      </c>
      <c r="T572">
        <v>131.44</v>
      </c>
      <c r="U572">
        <v>47.99</v>
      </c>
    </row>
    <row r="573" spans="1:21" x14ac:dyDescent="0.2">
      <c r="A573" s="1">
        <v>41935</v>
      </c>
      <c r="B573">
        <v>187.68</v>
      </c>
      <c r="C573">
        <v>34.43</v>
      </c>
      <c r="D573">
        <v>65.06</v>
      </c>
      <c r="E573">
        <v>153.22</v>
      </c>
      <c r="F573">
        <v>83.53</v>
      </c>
      <c r="G573">
        <v>99.34</v>
      </c>
      <c r="H573">
        <v>3634.79</v>
      </c>
      <c r="I573">
        <v>43.43</v>
      </c>
      <c r="J573">
        <v>155.81</v>
      </c>
      <c r="K573">
        <v>86.08</v>
      </c>
      <c r="L573">
        <v>72.2</v>
      </c>
      <c r="M573">
        <v>486.81</v>
      </c>
      <c r="N573">
        <v>414.84000000000003</v>
      </c>
      <c r="O573">
        <v>272.2</v>
      </c>
      <c r="P573">
        <v>229.96</v>
      </c>
      <c r="Q573">
        <v>334.98</v>
      </c>
      <c r="R573">
        <v>279.01</v>
      </c>
      <c r="S573">
        <v>1846.9</v>
      </c>
      <c r="T573">
        <v>133.46</v>
      </c>
      <c r="U573">
        <v>46.61</v>
      </c>
    </row>
    <row r="574" spans="1:21" x14ac:dyDescent="0.2">
      <c r="A574" s="1">
        <v>41966</v>
      </c>
      <c r="B574">
        <v>213.73000000000002</v>
      </c>
      <c r="C574">
        <v>41.67</v>
      </c>
      <c r="D574">
        <v>63.45</v>
      </c>
      <c r="E574">
        <v>152.03</v>
      </c>
      <c r="F574">
        <v>86.14</v>
      </c>
      <c r="G574">
        <v>103.08</v>
      </c>
      <c r="H574">
        <v>4125.2</v>
      </c>
      <c r="I574">
        <v>38.81</v>
      </c>
      <c r="J574">
        <v>158.05000000000001</v>
      </c>
      <c r="K574">
        <v>73.290000000000006</v>
      </c>
      <c r="L574">
        <v>71.710000000000008</v>
      </c>
      <c r="M574">
        <v>515.5</v>
      </c>
      <c r="N574">
        <v>384.85</v>
      </c>
      <c r="O574">
        <v>244.13</v>
      </c>
      <c r="P574">
        <v>269.62</v>
      </c>
      <c r="Q574">
        <v>356.63</v>
      </c>
      <c r="R574">
        <v>278.68</v>
      </c>
      <c r="S574">
        <v>1587.78</v>
      </c>
      <c r="T574">
        <v>138.56</v>
      </c>
      <c r="U574">
        <v>46.11</v>
      </c>
    </row>
    <row r="575" spans="1:21" x14ac:dyDescent="0.2">
      <c r="A575" s="1">
        <v>41996</v>
      </c>
      <c r="B575">
        <v>215.03</v>
      </c>
      <c r="C575">
        <v>45.32</v>
      </c>
      <c r="D575">
        <v>68.150000000000006</v>
      </c>
      <c r="E575">
        <v>163.54</v>
      </c>
      <c r="F575">
        <v>89.24</v>
      </c>
      <c r="G575">
        <v>107.05</v>
      </c>
      <c r="H575">
        <v>3952.12</v>
      </c>
      <c r="I575">
        <v>38.54</v>
      </c>
      <c r="J575">
        <v>164.47</v>
      </c>
      <c r="K575">
        <v>86.41</v>
      </c>
      <c r="L575">
        <v>56.1</v>
      </c>
      <c r="M575">
        <v>495.15000000000003</v>
      </c>
      <c r="N575">
        <v>351.08</v>
      </c>
      <c r="O575">
        <v>242</v>
      </c>
      <c r="P575">
        <v>267.74</v>
      </c>
      <c r="Q575">
        <v>349.71</v>
      </c>
      <c r="R575">
        <v>183.9</v>
      </c>
      <c r="S575">
        <v>1489.13</v>
      </c>
      <c r="T575">
        <v>130.63</v>
      </c>
      <c r="U575">
        <v>50.47</v>
      </c>
    </row>
    <row r="576" spans="1:21" x14ac:dyDescent="0.2">
      <c r="A576" s="1">
        <v>42027</v>
      </c>
      <c r="B576">
        <v>218.05</v>
      </c>
      <c r="C576">
        <v>47.93</v>
      </c>
      <c r="D576">
        <v>135.69999999999999</v>
      </c>
      <c r="E576">
        <v>165.18</v>
      </c>
      <c r="F576">
        <v>98</v>
      </c>
      <c r="G576">
        <v>102.31</v>
      </c>
      <c r="H576">
        <v>3721.34</v>
      </c>
      <c r="I576">
        <v>54.410000000000004</v>
      </c>
      <c r="J576">
        <v>152.09</v>
      </c>
      <c r="K576">
        <v>83.4</v>
      </c>
      <c r="L576">
        <v>60</v>
      </c>
      <c r="M576">
        <v>474.55</v>
      </c>
      <c r="N576">
        <v>378.24</v>
      </c>
      <c r="O576">
        <v>283.10000000000002</v>
      </c>
      <c r="P576">
        <v>233.70000000000002</v>
      </c>
      <c r="Q576">
        <v>344.11</v>
      </c>
      <c r="R576">
        <v>145.9</v>
      </c>
      <c r="S576">
        <v>1386.98</v>
      </c>
      <c r="T576">
        <v>124.31</v>
      </c>
      <c r="U576">
        <v>50.68</v>
      </c>
    </row>
    <row r="577" spans="1:21" x14ac:dyDescent="0.2">
      <c r="A577" s="1">
        <v>42058</v>
      </c>
      <c r="B577">
        <v>228</v>
      </c>
      <c r="C577">
        <v>41.79</v>
      </c>
      <c r="D577">
        <v>136.61000000000001</v>
      </c>
      <c r="E577">
        <v>175.35</v>
      </c>
      <c r="F577">
        <v>115.62</v>
      </c>
      <c r="G577">
        <v>106.5</v>
      </c>
      <c r="H577">
        <v>3605.9500000000003</v>
      </c>
      <c r="I577">
        <v>65.820000000000007</v>
      </c>
      <c r="J577">
        <v>157.49</v>
      </c>
      <c r="K577">
        <v>82.91</v>
      </c>
      <c r="L577">
        <v>62.93</v>
      </c>
      <c r="M577">
        <v>514.28</v>
      </c>
      <c r="N577">
        <v>421.19</v>
      </c>
      <c r="O577">
        <v>298.77</v>
      </c>
      <c r="P577">
        <v>249.79</v>
      </c>
      <c r="Q577">
        <v>394.21000000000004</v>
      </c>
      <c r="R577">
        <v>189.79</v>
      </c>
      <c r="S577">
        <v>1435.64</v>
      </c>
      <c r="T577">
        <v>128.80000000000001</v>
      </c>
      <c r="U577">
        <v>53.2</v>
      </c>
    </row>
    <row r="578" spans="1:21" x14ac:dyDescent="0.2">
      <c r="A578" s="1">
        <v>42086</v>
      </c>
      <c r="B578">
        <v>224.32</v>
      </c>
      <c r="C578">
        <v>34.79</v>
      </c>
      <c r="D578">
        <v>134.54</v>
      </c>
      <c r="E578">
        <v>178.34</v>
      </c>
      <c r="F578">
        <v>115.86</v>
      </c>
      <c r="G578">
        <v>105.18</v>
      </c>
      <c r="H578">
        <v>4104.59</v>
      </c>
      <c r="I578">
        <v>62.77</v>
      </c>
      <c r="J578">
        <v>182.70000000000002</v>
      </c>
      <c r="K578">
        <v>81.03</v>
      </c>
      <c r="L578">
        <v>28.29</v>
      </c>
      <c r="M578">
        <v>517</v>
      </c>
      <c r="N578">
        <v>463.2</v>
      </c>
      <c r="O578">
        <v>285.57</v>
      </c>
      <c r="P578">
        <v>251.74</v>
      </c>
      <c r="Q578">
        <v>414.38</v>
      </c>
      <c r="R578">
        <v>166.79</v>
      </c>
      <c r="S578">
        <v>1435.57</v>
      </c>
      <c r="T578">
        <v>131.86000000000001</v>
      </c>
      <c r="U578">
        <v>54.32</v>
      </c>
    </row>
    <row r="579" spans="1:21" x14ac:dyDescent="0.2">
      <c r="A579" s="1">
        <v>42117</v>
      </c>
      <c r="B579">
        <v>203.89000000000001</v>
      </c>
      <c r="C579">
        <v>35.89</v>
      </c>
      <c r="D579">
        <v>137.85</v>
      </c>
      <c r="E579">
        <v>188.35</v>
      </c>
      <c r="F579">
        <v>118.01</v>
      </c>
      <c r="G579">
        <v>119.93</v>
      </c>
      <c r="H579">
        <v>3750.1800000000003</v>
      </c>
      <c r="I579">
        <v>70.820000000000007</v>
      </c>
      <c r="J579">
        <v>175.26</v>
      </c>
      <c r="K579">
        <v>82.75</v>
      </c>
      <c r="L579">
        <v>46.34</v>
      </c>
      <c r="M579">
        <v>554.86</v>
      </c>
      <c r="N579">
        <v>436.59000000000003</v>
      </c>
      <c r="O579">
        <v>265.39999999999998</v>
      </c>
      <c r="P579">
        <v>265.95999999999998</v>
      </c>
      <c r="Q579">
        <v>415.66</v>
      </c>
      <c r="R579">
        <v>187.19</v>
      </c>
      <c r="S579">
        <v>1528.65</v>
      </c>
      <c r="T579">
        <v>151.4</v>
      </c>
      <c r="U579">
        <v>55.480000000000004</v>
      </c>
    </row>
    <row r="580" spans="1:21" x14ac:dyDescent="0.2">
      <c r="A580" s="1">
        <v>42147</v>
      </c>
      <c r="B580">
        <v>186.16</v>
      </c>
      <c r="C580">
        <v>34.910000000000004</v>
      </c>
      <c r="D580">
        <v>98.61</v>
      </c>
      <c r="E580">
        <v>187.1</v>
      </c>
      <c r="F580">
        <v>118.65</v>
      </c>
      <c r="G580">
        <v>114.65</v>
      </c>
      <c r="H580">
        <v>4310.6499999999996</v>
      </c>
      <c r="I580">
        <v>78.87</v>
      </c>
      <c r="J580">
        <v>173.77</v>
      </c>
      <c r="K580">
        <v>88.72</v>
      </c>
      <c r="L580">
        <v>50.730000000000004</v>
      </c>
      <c r="M580">
        <v>519.95000000000005</v>
      </c>
      <c r="N580">
        <v>383.23</v>
      </c>
      <c r="O580">
        <v>248.70000000000002</v>
      </c>
      <c r="P580">
        <v>249.79</v>
      </c>
      <c r="Q580">
        <v>385.1</v>
      </c>
      <c r="R580">
        <v>188.19</v>
      </c>
      <c r="S580">
        <v>1753.8600000000001</v>
      </c>
      <c r="T580">
        <v>160.59</v>
      </c>
      <c r="U580">
        <v>52.99</v>
      </c>
    </row>
    <row r="581" spans="1:21" x14ac:dyDescent="0.2">
      <c r="A581" s="1">
        <v>42178</v>
      </c>
      <c r="B581">
        <v>218.49</v>
      </c>
      <c r="C581">
        <v>31.87</v>
      </c>
      <c r="D581">
        <v>94.48</v>
      </c>
      <c r="E581">
        <v>184.11</v>
      </c>
      <c r="F581">
        <v>122.48</v>
      </c>
      <c r="G581">
        <v>108.92</v>
      </c>
      <c r="H581">
        <v>4875.24</v>
      </c>
      <c r="I581">
        <v>79.52</v>
      </c>
      <c r="J581">
        <v>192.37</v>
      </c>
      <c r="K581">
        <v>90.01</v>
      </c>
      <c r="L581">
        <v>52.68</v>
      </c>
      <c r="M581">
        <v>514.03</v>
      </c>
      <c r="N581">
        <v>380.94</v>
      </c>
      <c r="O581">
        <v>259.47000000000003</v>
      </c>
      <c r="P581">
        <v>262.38</v>
      </c>
      <c r="Q581">
        <v>389.63</v>
      </c>
      <c r="R581">
        <v>176.45000000000002</v>
      </c>
      <c r="S581">
        <v>1913.63</v>
      </c>
      <c r="T581">
        <v>174.36</v>
      </c>
      <c r="U581">
        <v>48.81</v>
      </c>
    </row>
    <row r="582" spans="1:21" x14ac:dyDescent="0.2">
      <c r="A582" s="1">
        <v>42208</v>
      </c>
      <c r="B582">
        <v>196.97</v>
      </c>
      <c r="C582">
        <v>34.61</v>
      </c>
      <c r="D582">
        <v>92.73</v>
      </c>
      <c r="E582">
        <v>188.20000000000002</v>
      </c>
      <c r="F582">
        <v>120.09</v>
      </c>
      <c r="G582">
        <v>84.58</v>
      </c>
      <c r="H582">
        <v>4904.09</v>
      </c>
      <c r="I582">
        <v>60.81</v>
      </c>
      <c r="J582">
        <v>169.4</v>
      </c>
      <c r="K582">
        <v>90.11</v>
      </c>
      <c r="L582">
        <v>39.020000000000003</v>
      </c>
      <c r="M582">
        <v>426.8</v>
      </c>
      <c r="N582">
        <v>360.54</v>
      </c>
      <c r="O582">
        <v>285.43</v>
      </c>
      <c r="P582">
        <v>256.08</v>
      </c>
      <c r="Q582">
        <v>399.55</v>
      </c>
      <c r="R582">
        <v>125.02</v>
      </c>
      <c r="S582">
        <v>2130.17</v>
      </c>
      <c r="T582">
        <v>171.41</v>
      </c>
      <c r="U582">
        <v>52.300000000000004</v>
      </c>
    </row>
    <row r="583" spans="1:21" x14ac:dyDescent="0.2">
      <c r="A583" s="1">
        <v>42239</v>
      </c>
      <c r="B583">
        <v>187.03</v>
      </c>
      <c r="C583">
        <v>27.98</v>
      </c>
      <c r="D583">
        <v>61.13</v>
      </c>
      <c r="E583">
        <v>185.53</v>
      </c>
      <c r="F583">
        <v>115.14</v>
      </c>
      <c r="G583">
        <v>73.680000000000007</v>
      </c>
      <c r="H583">
        <v>4475.49</v>
      </c>
      <c r="I583">
        <v>63.86</v>
      </c>
      <c r="J583">
        <v>182.6</v>
      </c>
      <c r="K583">
        <v>82.11</v>
      </c>
      <c r="L583">
        <v>30.240000000000002</v>
      </c>
      <c r="M583">
        <v>387.86</v>
      </c>
      <c r="N583">
        <v>295.02</v>
      </c>
      <c r="O583">
        <v>277.60000000000002</v>
      </c>
      <c r="P583">
        <v>175.1</v>
      </c>
      <c r="Q583">
        <v>407.39</v>
      </c>
      <c r="R583">
        <v>74.52</v>
      </c>
      <c r="S583">
        <v>1887.32</v>
      </c>
      <c r="T583">
        <v>159.80000000000001</v>
      </c>
      <c r="U583">
        <v>52.17</v>
      </c>
    </row>
    <row r="584" spans="1:21" x14ac:dyDescent="0.2">
      <c r="A584" s="1">
        <v>42270</v>
      </c>
      <c r="B584">
        <v>165.84</v>
      </c>
      <c r="C584">
        <v>26.28</v>
      </c>
      <c r="D584">
        <v>59.6</v>
      </c>
      <c r="E584">
        <v>183.64000000000001</v>
      </c>
      <c r="F584">
        <v>107.41</v>
      </c>
      <c r="G584">
        <v>74.34</v>
      </c>
      <c r="H584">
        <v>4974.1400000000003</v>
      </c>
      <c r="I584">
        <v>64.53</v>
      </c>
      <c r="J584">
        <v>176.65</v>
      </c>
      <c r="K584">
        <v>80.710000000000008</v>
      </c>
      <c r="L584">
        <v>30.240000000000002</v>
      </c>
      <c r="M584">
        <v>379.69</v>
      </c>
      <c r="N584">
        <v>278.95</v>
      </c>
      <c r="O584">
        <v>206.37</v>
      </c>
      <c r="P584">
        <v>177.45000000000002</v>
      </c>
      <c r="Q584">
        <v>470.21000000000004</v>
      </c>
      <c r="R584">
        <v>102.73</v>
      </c>
      <c r="S584">
        <v>1800.8700000000001</v>
      </c>
      <c r="T584">
        <v>164.63</v>
      </c>
      <c r="U584">
        <v>51.34</v>
      </c>
    </row>
    <row r="585" spans="1:21" x14ac:dyDescent="0.2">
      <c r="A585" s="1">
        <v>42300</v>
      </c>
      <c r="B585">
        <v>148.54</v>
      </c>
      <c r="C585">
        <v>47.57</v>
      </c>
      <c r="D585">
        <v>63.42</v>
      </c>
      <c r="E585">
        <v>190.06</v>
      </c>
      <c r="F585">
        <v>110.01</v>
      </c>
      <c r="G585">
        <v>79.3</v>
      </c>
      <c r="H585">
        <v>5007.1099999999997</v>
      </c>
      <c r="I585">
        <v>70</v>
      </c>
      <c r="J585">
        <v>205.3</v>
      </c>
      <c r="K585">
        <v>93.44</v>
      </c>
      <c r="L585">
        <v>46.34</v>
      </c>
      <c r="M585">
        <v>423.94</v>
      </c>
      <c r="N585">
        <v>330.96</v>
      </c>
      <c r="O585">
        <v>144.1</v>
      </c>
      <c r="P585">
        <v>200.95000000000002</v>
      </c>
      <c r="Q585">
        <v>443.96000000000004</v>
      </c>
      <c r="R585">
        <v>101.69</v>
      </c>
      <c r="S585">
        <v>2175.75</v>
      </c>
      <c r="T585">
        <v>145.54</v>
      </c>
      <c r="U585">
        <v>55.410000000000004</v>
      </c>
    </row>
    <row r="586" spans="1:21" x14ac:dyDescent="0.2">
      <c r="A586" s="1">
        <v>42331</v>
      </c>
      <c r="B586">
        <v>146.05000000000001</v>
      </c>
      <c r="C586">
        <v>61.56</v>
      </c>
      <c r="D586">
        <v>47.300000000000004</v>
      </c>
      <c r="E586">
        <v>184.95000000000002</v>
      </c>
      <c r="F586">
        <v>101.08</v>
      </c>
      <c r="G586">
        <v>85.24</v>
      </c>
      <c r="H586">
        <v>6222.83</v>
      </c>
      <c r="I586">
        <v>62.1</v>
      </c>
      <c r="J586">
        <v>219.81</v>
      </c>
      <c r="K586">
        <v>96.18</v>
      </c>
      <c r="L586">
        <v>39.020000000000003</v>
      </c>
      <c r="M586">
        <v>399.72</v>
      </c>
      <c r="N586">
        <v>291.38</v>
      </c>
      <c r="O586">
        <v>157.57</v>
      </c>
      <c r="P586">
        <v>222.86</v>
      </c>
      <c r="Q586">
        <v>455.91</v>
      </c>
      <c r="R586">
        <v>66.44</v>
      </c>
      <c r="S586">
        <v>1887.8</v>
      </c>
      <c r="T586">
        <v>129.35</v>
      </c>
      <c r="U586">
        <v>51.29</v>
      </c>
    </row>
    <row r="587" spans="1:21" x14ac:dyDescent="0.2">
      <c r="A587" s="1">
        <v>42361</v>
      </c>
      <c r="B587">
        <v>165.08</v>
      </c>
      <c r="C587">
        <v>81.81</v>
      </c>
      <c r="D587">
        <v>61.07</v>
      </c>
      <c r="E587">
        <v>183.20000000000002</v>
      </c>
      <c r="F587">
        <v>100.24000000000001</v>
      </c>
      <c r="G587">
        <v>98.02</v>
      </c>
      <c r="H587">
        <v>7170.68</v>
      </c>
      <c r="I587">
        <v>54.47</v>
      </c>
      <c r="J587">
        <v>226.70000000000002</v>
      </c>
      <c r="K587">
        <v>94.09</v>
      </c>
      <c r="L587">
        <v>27.8</v>
      </c>
      <c r="M587">
        <v>430.66</v>
      </c>
      <c r="N587">
        <v>309.20999999999998</v>
      </c>
      <c r="O587">
        <v>161</v>
      </c>
      <c r="P587">
        <v>207.47</v>
      </c>
      <c r="Q587">
        <v>473.32</v>
      </c>
      <c r="R587">
        <v>40.050000000000004</v>
      </c>
      <c r="S587">
        <v>1814.46</v>
      </c>
      <c r="T587">
        <v>131.82</v>
      </c>
      <c r="U587">
        <v>49.61</v>
      </c>
    </row>
    <row r="588" spans="1:21" x14ac:dyDescent="0.2">
      <c r="A588" s="1">
        <v>42392</v>
      </c>
      <c r="B588">
        <v>152.97</v>
      </c>
      <c r="C588">
        <v>77.59</v>
      </c>
      <c r="D588">
        <v>44.160000000000004</v>
      </c>
      <c r="E588">
        <v>174.89000000000001</v>
      </c>
      <c r="F588">
        <v>88.25</v>
      </c>
      <c r="G588">
        <v>74.010000000000005</v>
      </c>
      <c r="H588">
        <v>7615.75</v>
      </c>
      <c r="I588">
        <v>55.410000000000004</v>
      </c>
      <c r="J588">
        <v>215.07</v>
      </c>
      <c r="K588">
        <v>78.61</v>
      </c>
      <c r="L588">
        <v>19.02</v>
      </c>
      <c r="M588">
        <v>383.31</v>
      </c>
      <c r="N588">
        <v>300.7</v>
      </c>
      <c r="O588">
        <v>115</v>
      </c>
      <c r="P588">
        <v>186.21</v>
      </c>
      <c r="Q588">
        <v>500.96000000000004</v>
      </c>
      <c r="R588">
        <v>26.32</v>
      </c>
      <c r="S588">
        <v>1717.29</v>
      </c>
      <c r="T588">
        <v>95.19</v>
      </c>
      <c r="U588">
        <v>45.11</v>
      </c>
    </row>
    <row r="589" spans="1:21" x14ac:dyDescent="0.2">
      <c r="A589" s="1">
        <v>42423</v>
      </c>
      <c r="B589">
        <v>153.41</v>
      </c>
      <c r="C589">
        <v>52.86</v>
      </c>
      <c r="D589">
        <v>40.93</v>
      </c>
      <c r="E589">
        <v>171.70000000000002</v>
      </c>
      <c r="F589">
        <v>92.43</v>
      </c>
      <c r="G589">
        <v>80.290000000000006</v>
      </c>
      <c r="H589">
        <v>7624</v>
      </c>
      <c r="I589">
        <v>53.4</v>
      </c>
      <c r="J589">
        <v>267.44</v>
      </c>
      <c r="K589">
        <v>78.180000000000007</v>
      </c>
      <c r="L589">
        <v>24.88</v>
      </c>
      <c r="M589">
        <v>350.33</v>
      </c>
      <c r="N589">
        <v>275.57</v>
      </c>
      <c r="O589">
        <v>110.93</v>
      </c>
      <c r="P589">
        <v>167.52</v>
      </c>
      <c r="Q589">
        <v>466.97</v>
      </c>
      <c r="R589">
        <v>24.11</v>
      </c>
      <c r="S589">
        <v>2075.09</v>
      </c>
      <c r="T589">
        <v>82.54</v>
      </c>
      <c r="U589">
        <v>41.81</v>
      </c>
    </row>
    <row r="590" spans="1:21" x14ac:dyDescent="0.2">
      <c r="A590" s="1">
        <v>42452</v>
      </c>
      <c r="B590">
        <v>154.49</v>
      </c>
      <c r="C590">
        <v>47.08</v>
      </c>
      <c r="D590">
        <v>47.550000000000004</v>
      </c>
      <c r="E590">
        <v>164.67000000000002</v>
      </c>
      <c r="F590">
        <v>98.66</v>
      </c>
      <c r="G590">
        <v>78.63</v>
      </c>
      <c r="H590">
        <v>7624</v>
      </c>
      <c r="I590">
        <v>54.07</v>
      </c>
      <c r="J590">
        <v>271.26</v>
      </c>
      <c r="K590">
        <v>85.87</v>
      </c>
      <c r="L590">
        <v>29.27</v>
      </c>
      <c r="M590">
        <v>347.85</v>
      </c>
      <c r="N590">
        <v>406.33</v>
      </c>
      <c r="O590">
        <v>101.4</v>
      </c>
      <c r="P590">
        <v>181.72</v>
      </c>
      <c r="Q590">
        <v>466.11</v>
      </c>
      <c r="R590">
        <v>19.190000000000001</v>
      </c>
      <c r="S590">
        <v>1966.93</v>
      </c>
      <c r="T590">
        <v>98.48</v>
      </c>
      <c r="U590">
        <v>45.77</v>
      </c>
    </row>
    <row r="591" spans="1:21" x14ac:dyDescent="0.2">
      <c r="A591" s="1">
        <v>42483</v>
      </c>
      <c r="B591">
        <v>186.70000000000002</v>
      </c>
      <c r="C591">
        <v>65.210000000000008</v>
      </c>
      <c r="D591">
        <v>49.82</v>
      </c>
      <c r="E591">
        <v>164.33</v>
      </c>
      <c r="F591">
        <v>99.4</v>
      </c>
      <c r="G591">
        <v>89.87</v>
      </c>
      <c r="H591">
        <v>7624</v>
      </c>
      <c r="I591">
        <v>60.72</v>
      </c>
      <c r="J591">
        <v>294.60000000000002</v>
      </c>
      <c r="K591">
        <v>91.83</v>
      </c>
      <c r="L591">
        <v>39.020000000000003</v>
      </c>
      <c r="M591">
        <v>397.86</v>
      </c>
      <c r="N591">
        <v>406.47</v>
      </c>
      <c r="O591">
        <v>117.7</v>
      </c>
      <c r="P591">
        <v>196.79</v>
      </c>
      <c r="Q591">
        <v>473.52</v>
      </c>
      <c r="R591">
        <v>23.57</v>
      </c>
      <c r="S591">
        <v>1987.43</v>
      </c>
      <c r="T591">
        <v>100.45</v>
      </c>
      <c r="U591">
        <v>45.53</v>
      </c>
    </row>
    <row r="592" spans="1:21" x14ac:dyDescent="0.2">
      <c r="A592" s="1">
        <v>42513</v>
      </c>
      <c r="B592">
        <v>230.81</v>
      </c>
      <c r="C592">
        <v>58.76</v>
      </c>
      <c r="D592">
        <v>49.31</v>
      </c>
      <c r="E592">
        <v>175.36</v>
      </c>
      <c r="F592">
        <v>110.38</v>
      </c>
      <c r="G592">
        <v>95.48</v>
      </c>
      <c r="H592">
        <v>7624</v>
      </c>
      <c r="I592">
        <v>61.93</v>
      </c>
      <c r="J592">
        <v>303.81</v>
      </c>
      <c r="K592">
        <v>83.83</v>
      </c>
      <c r="L592">
        <v>43.9</v>
      </c>
      <c r="M592">
        <v>361.78000000000003</v>
      </c>
      <c r="N592">
        <v>402.15000000000003</v>
      </c>
      <c r="O592">
        <v>94.83</v>
      </c>
      <c r="P592">
        <v>174.89000000000001</v>
      </c>
      <c r="Q592">
        <v>484.96000000000004</v>
      </c>
      <c r="R592">
        <v>18.93</v>
      </c>
      <c r="S592">
        <v>1919.5900000000001</v>
      </c>
      <c r="T592">
        <v>83.47</v>
      </c>
      <c r="U592">
        <v>45.160000000000004</v>
      </c>
    </row>
    <row r="593" spans="1:21" x14ac:dyDescent="0.2">
      <c r="A593" s="1">
        <v>42544</v>
      </c>
      <c r="B593">
        <v>226.92000000000002</v>
      </c>
      <c r="C593">
        <v>52.31</v>
      </c>
      <c r="D593">
        <v>54.96</v>
      </c>
      <c r="E593">
        <v>178.65</v>
      </c>
      <c r="F593">
        <v>111.12</v>
      </c>
      <c r="G593">
        <v>95.37</v>
      </c>
      <c r="H593">
        <v>7624</v>
      </c>
      <c r="I593">
        <v>75.14</v>
      </c>
      <c r="J593">
        <v>341.49</v>
      </c>
      <c r="K593">
        <v>98.070000000000007</v>
      </c>
      <c r="L593">
        <v>60.980000000000004</v>
      </c>
      <c r="M593">
        <v>349.25</v>
      </c>
      <c r="N593">
        <v>421.87</v>
      </c>
      <c r="O593">
        <v>110.5</v>
      </c>
      <c r="P593">
        <v>196.68</v>
      </c>
      <c r="Q593">
        <v>488.34000000000003</v>
      </c>
      <c r="R593">
        <v>15.71</v>
      </c>
      <c r="S593">
        <v>1767</v>
      </c>
      <c r="T593">
        <v>97.5</v>
      </c>
      <c r="U593">
        <v>46.47</v>
      </c>
    </row>
    <row r="594" spans="1:21" x14ac:dyDescent="0.2">
      <c r="A594" s="1">
        <v>42574</v>
      </c>
      <c r="B594">
        <v>226.81</v>
      </c>
      <c r="C594">
        <v>48.36</v>
      </c>
      <c r="D594">
        <v>62.230000000000004</v>
      </c>
      <c r="E594">
        <v>169.43</v>
      </c>
      <c r="F594">
        <v>111.77</v>
      </c>
      <c r="G594">
        <v>100.88</v>
      </c>
      <c r="H594">
        <v>7624</v>
      </c>
      <c r="I594">
        <v>83.98</v>
      </c>
      <c r="J594">
        <v>353.12</v>
      </c>
      <c r="K594">
        <v>100.05</v>
      </c>
      <c r="L594">
        <v>49.27</v>
      </c>
      <c r="M594">
        <v>346.25</v>
      </c>
      <c r="N594">
        <v>420.52</v>
      </c>
      <c r="O594">
        <v>192.53</v>
      </c>
      <c r="P594">
        <v>207.58</v>
      </c>
      <c r="Q594">
        <v>473.79</v>
      </c>
      <c r="R594">
        <v>23.7</v>
      </c>
      <c r="S594">
        <v>2072.98</v>
      </c>
      <c r="T594">
        <v>112.07000000000001</v>
      </c>
      <c r="U594">
        <v>43.45</v>
      </c>
    </row>
    <row r="595" spans="1:21" x14ac:dyDescent="0.2">
      <c r="A595" s="1">
        <v>42605</v>
      </c>
      <c r="B595">
        <v>227.03</v>
      </c>
      <c r="C595">
        <v>53.83</v>
      </c>
      <c r="D595">
        <v>65.69</v>
      </c>
      <c r="E595">
        <v>191</v>
      </c>
      <c r="F595">
        <v>116.98</v>
      </c>
      <c r="G595">
        <v>94.710000000000008</v>
      </c>
      <c r="H595">
        <v>7624</v>
      </c>
      <c r="I595">
        <v>94.75</v>
      </c>
      <c r="J595">
        <v>371.91</v>
      </c>
      <c r="K595">
        <v>102.58</v>
      </c>
      <c r="L595">
        <v>54.15</v>
      </c>
      <c r="M595">
        <v>362.98</v>
      </c>
      <c r="N595">
        <v>428.35</v>
      </c>
      <c r="O595">
        <v>193.27</v>
      </c>
      <c r="P595">
        <v>201.12</v>
      </c>
      <c r="Q595">
        <v>530.9</v>
      </c>
      <c r="R595">
        <v>18.93</v>
      </c>
      <c r="S595">
        <v>1875.49</v>
      </c>
      <c r="T595">
        <v>110.88</v>
      </c>
      <c r="U595">
        <v>45.03</v>
      </c>
    </row>
    <row r="596" spans="1:21" x14ac:dyDescent="0.2">
      <c r="A596" s="1">
        <v>42636</v>
      </c>
      <c r="B596">
        <v>227.03</v>
      </c>
      <c r="C596">
        <v>55.54</v>
      </c>
      <c r="D596">
        <v>68.350000000000009</v>
      </c>
      <c r="E596">
        <v>190.34</v>
      </c>
      <c r="F596">
        <v>119.58</v>
      </c>
      <c r="G596">
        <v>86.34</v>
      </c>
      <c r="H596">
        <v>7624</v>
      </c>
      <c r="I596">
        <v>79.600000000000009</v>
      </c>
      <c r="J596">
        <v>410.88</v>
      </c>
      <c r="K596">
        <v>120.47</v>
      </c>
      <c r="L596">
        <v>51.71</v>
      </c>
      <c r="M596">
        <v>377.76</v>
      </c>
      <c r="N596">
        <v>440.1</v>
      </c>
      <c r="O596">
        <v>193.27</v>
      </c>
      <c r="P596">
        <v>190.27</v>
      </c>
      <c r="Q596">
        <v>548.82000000000005</v>
      </c>
      <c r="R596">
        <v>13.27</v>
      </c>
      <c r="S596">
        <v>1889.21</v>
      </c>
      <c r="T596">
        <v>120.28</v>
      </c>
      <c r="U596">
        <v>43.660000000000004</v>
      </c>
    </row>
    <row r="597" spans="1:21" x14ac:dyDescent="0.2">
      <c r="A597" s="1">
        <v>42666</v>
      </c>
      <c r="B597">
        <v>227.03</v>
      </c>
      <c r="C597">
        <v>54.81</v>
      </c>
      <c r="D597">
        <v>66.62</v>
      </c>
      <c r="E597">
        <v>185.55</v>
      </c>
      <c r="F597">
        <v>112.98</v>
      </c>
      <c r="G597">
        <v>93.94</v>
      </c>
      <c r="H597">
        <v>7624</v>
      </c>
      <c r="I597">
        <v>73.430000000000007</v>
      </c>
      <c r="J597">
        <v>399.44</v>
      </c>
      <c r="K597">
        <v>117.95</v>
      </c>
      <c r="L597">
        <v>72.680000000000007</v>
      </c>
      <c r="M597">
        <v>398.05</v>
      </c>
      <c r="N597">
        <v>443.08</v>
      </c>
      <c r="O597">
        <v>193.27</v>
      </c>
      <c r="P597">
        <v>187.49</v>
      </c>
      <c r="Q597">
        <v>561.06000000000006</v>
      </c>
      <c r="R597">
        <v>9.15</v>
      </c>
      <c r="S597">
        <v>1724.69</v>
      </c>
      <c r="T597">
        <v>91.09</v>
      </c>
      <c r="U597">
        <v>45.660000000000004</v>
      </c>
    </row>
    <row r="598" spans="1:21" x14ac:dyDescent="0.2">
      <c r="A598" s="1">
        <v>42697</v>
      </c>
      <c r="B598">
        <v>227.03</v>
      </c>
      <c r="C598">
        <v>48.660000000000004</v>
      </c>
      <c r="D598">
        <v>67.89</v>
      </c>
      <c r="E598">
        <v>176.65</v>
      </c>
      <c r="F598">
        <v>122.74000000000001</v>
      </c>
      <c r="G598">
        <v>98.570000000000007</v>
      </c>
      <c r="H598">
        <v>7624</v>
      </c>
      <c r="I598">
        <v>82.9</v>
      </c>
      <c r="J598">
        <v>404.28000000000003</v>
      </c>
      <c r="K598">
        <v>136.22</v>
      </c>
      <c r="L598">
        <v>69.760000000000005</v>
      </c>
      <c r="M598">
        <v>445.89</v>
      </c>
      <c r="N598">
        <v>461.99</v>
      </c>
      <c r="O598">
        <v>193.27</v>
      </c>
      <c r="P598">
        <v>227.02</v>
      </c>
      <c r="Q598">
        <v>536.77</v>
      </c>
      <c r="R598">
        <v>7.26</v>
      </c>
      <c r="S598">
        <v>2070.5300000000002</v>
      </c>
      <c r="T598">
        <v>98.62</v>
      </c>
      <c r="U598">
        <v>38.26</v>
      </c>
    </row>
    <row r="599" spans="1:21" x14ac:dyDescent="0.2">
      <c r="A599" s="1">
        <v>42727</v>
      </c>
      <c r="B599">
        <v>227.03</v>
      </c>
      <c r="C599">
        <v>24.51</v>
      </c>
      <c r="D599">
        <v>55.730000000000004</v>
      </c>
      <c r="E599">
        <v>185.38</v>
      </c>
      <c r="F599">
        <v>127.39</v>
      </c>
      <c r="G599">
        <v>114.54</v>
      </c>
      <c r="H599">
        <v>7624</v>
      </c>
      <c r="I599">
        <v>68.489999999999995</v>
      </c>
      <c r="J599">
        <v>388.19</v>
      </c>
      <c r="K599">
        <v>146.43</v>
      </c>
      <c r="L599">
        <v>76.59</v>
      </c>
      <c r="M599">
        <v>444.65000000000003</v>
      </c>
      <c r="N599">
        <v>451.18</v>
      </c>
      <c r="O599">
        <v>193.27</v>
      </c>
      <c r="P599">
        <v>252.66</v>
      </c>
      <c r="Q599">
        <v>522.09</v>
      </c>
      <c r="R599">
        <v>9.49</v>
      </c>
      <c r="S599">
        <v>1933.01</v>
      </c>
      <c r="T599">
        <v>109.16</v>
      </c>
      <c r="U599">
        <v>39.93</v>
      </c>
    </row>
    <row r="600" spans="1:21" x14ac:dyDescent="0.2">
      <c r="A600" s="1">
        <v>42758</v>
      </c>
      <c r="B600">
        <v>227.03</v>
      </c>
      <c r="C600">
        <v>28.89</v>
      </c>
      <c r="D600">
        <v>52.33</v>
      </c>
      <c r="E600">
        <v>184.54</v>
      </c>
      <c r="F600">
        <v>117.63</v>
      </c>
      <c r="G600">
        <v>109.58</v>
      </c>
      <c r="H600">
        <v>7624</v>
      </c>
      <c r="I600">
        <v>89.81</v>
      </c>
      <c r="J600">
        <v>351.72</v>
      </c>
      <c r="K600">
        <v>139.44</v>
      </c>
      <c r="L600">
        <v>85.37</v>
      </c>
      <c r="M600">
        <v>403.2</v>
      </c>
      <c r="N600">
        <v>451.18</v>
      </c>
      <c r="O600">
        <v>193.27</v>
      </c>
      <c r="P600">
        <v>229.69</v>
      </c>
      <c r="Q600">
        <v>513.54</v>
      </c>
      <c r="R600">
        <v>10.69</v>
      </c>
      <c r="S600">
        <v>2066.5700000000002</v>
      </c>
      <c r="T600">
        <v>125.7</v>
      </c>
      <c r="U600">
        <v>41.59</v>
      </c>
    </row>
    <row r="601" spans="1:21" x14ac:dyDescent="0.2">
      <c r="A601" s="1">
        <v>42789</v>
      </c>
      <c r="B601">
        <v>227.03</v>
      </c>
      <c r="C601">
        <v>30.900000000000002</v>
      </c>
      <c r="D601">
        <v>65.77</v>
      </c>
      <c r="E601">
        <v>197.47</v>
      </c>
      <c r="F601">
        <v>116.24000000000001</v>
      </c>
      <c r="G601">
        <v>98.02</v>
      </c>
      <c r="H601">
        <v>7624</v>
      </c>
      <c r="I601">
        <v>109.3</v>
      </c>
      <c r="J601">
        <v>429.49</v>
      </c>
      <c r="K601">
        <v>147.77000000000001</v>
      </c>
      <c r="L601">
        <v>94.15</v>
      </c>
      <c r="M601">
        <v>399.43</v>
      </c>
      <c r="N601">
        <v>451.18</v>
      </c>
      <c r="O601">
        <v>193.27</v>
      </c>
      <c r="P601">
        <v>242.51</v>
      </c>
      <c r="Q601">
        <v>443.72</v>
      </c>
      <c r="R601">
        <v>1.74</v>
      </c>
      <c r="S601">
        <v>2310.7600000000002</v>
      </c>
      <c r="T601">
        <v>128.36000000000001</v>
      </c>
      <c r="U601">
        <v>38.85</v>
      </c>
    </row>
    <row r="602" spans="1:21" x14ac:dyDescent="0.2">
      <c r="A602" s="1">
        <v>42817</v>
      </c>
      <c r="B602">
        <v>227.03</v>
      </c>
      <c r="C602">
        <v>30.41</v>
      </c>
      <c r="D602">
        <v>90.81</v>
      </c>
      <c r="E602">
        <v>201.34</v>
      </c>
      <c r="F602">
        <v>113.45</v>
      </c>
      <c r="G602">
        <v>98.02</v>
      </c>
      <c r="H602">
        <v>7624</v>
      </c>
      <c r="I602">
        <v>93.18</v>
      </c>
      <c r="J602">
        <v>388.93</v>
      </c>
      <c r="K602">
        <v>148.58000000000001</v>
      </c>
      <c r="L602">
        <v>93.66</v>
      </c>
      <c r="M602">
        <v>346.62</v>
      </c>
      <c r="N602">
        <v>451.18</v>
      </c>
      <c r="O602">
        <v>193.27</v>
      </c>
      <c r="P602">
        <v>222.21</v>
      </c>
      <c r="Q602">
        <v>424.67</v>
      </c>
      <c r="R602">
        <v>0.97</v>
      </c>
      <c r="S602">
        <v>2235.27</v>
      </c>
      <c r="T602">
        <v>121.52</v>
      </c>
      <c r="U602">
        <v>39.08</v>
      </c>
    </row>
    <row r="603" spans="1:21" x14ac:dyDescent="0.2">
      <c r="A603" s="1">
        <v>42848</v>
      </c>
      <c r="B603">
        <v>227.03</v>
      </c>
      <c r="C603">
        <v>30.72</v>
      </c>
      <c r="D603">
        <v>91.51</v>
      </c>
      <c r="E603">
        <v>214.74</v>
      </c>
      <c r="F603">
        <v>121.81</v>
      </c>
      <c r="G603">
        <v>112.33</v>
      </c>
      <c r="H603">
        <v>7624</v>
      </c>
      <c r="I603">
        <v>90.18</v>
      </c>
      <c r="J603">
        <v>353.86</v>
      </c>
      <c r="K603">
        <v>153.41</v>
      </c>
      <c r="L603">
        <v>95.12</v>
      </c>
      <c r="M603">
        <v>346.62</v>
      </c>
      <c r="N603">
        <v>451.18</v>
      </c>
      <c r="O603">
        <v>193.27</v>
      </c>
      <c r="P603">
        <v>223.28</v>
      </c>
      <c r="Q603">
        <v>431.65000000000003</v>
      </c>
      <c r="R603">
        <v>0.84</v>
      </c>
      <c r="S603">
        <v>2028.5</v>
      </c>
      <c r="T603">
        <v>103.77</v>
      </c>
      <c r="U603">
        <v>40.25</v>
      </c>
    </row>
    <row r="604" spans="1:21" x14ac:dyDescent="0.2">
      <c r="A604" s="1">
        <v>42878</v>
      </c>
      <c r="B604">
        <v>227.03</v>
      </c>
      <c r="C604">
        <v>23.3</v>
      </c>
      <c r="D604">
        <v>108.91</v>
      </c>
      <c r="E604">
        <v>221.48000000000002</v>
      </c>
      <c r="F604">
        <v>125.07000000000001</v>
      </c>
      <c r="G604">
        <v>111.23</v>
      </c>
      <c r="H604">
        <v>7624</v>
      </c>
      <c r="I604">
        <v>94.710000000000008</v>
      </c>
      <c r="J604">
        <v>348</v>
      </c>
      <c r="K604">
        <v>175.71</v>
      </c>
      <c r="L604">
        <v>95.12</v>
      </c>
      <c r="M604">
        <v>359.22</v>
      </c>
      <c r="N604">
        <v>451.18</v>
      </c>
      <c r="O604">
        <v>193.27</v>
      </c>
      <c r="P604">
        <v>234.5</v>
      </c>
      <c r="Q604">
        <v>421.11</v>
      </c>
      <c r="R604">
        <v>0.81</v>
      </c>
      <c r="S604">
        <v>2101.92</v>
      </c>
      <c r="T604">
        <v>100.7</v>
      </c>
      <c r="U604">
        <v>41.38</v>
      </c>
    </row>
    <row r="605" spans="1:21" x14ac:dyDescent="0.2">
      <c r="A605" s="1">
        <v>42909</v>
      </c>
      <c r="B605">
        <v>227.03</v>
      </c>
      <c r="C605">
        <v>22.57</v>
      </c>
      <c r="D605">
        <v>120.93</v>
      </c>
      <c r="E605">
        <v>215.78</v>
      </c>
      <c r="F605">
        <v>144.6</v>
      </c>
      <c r="G605">
        <v>118.39</v>
      </c>
      <c r="H605">
        <v>7624</v>
      </c>
      <c r="I605">
        <v>82.92</v>
      </c>
      <c r="J605">
        <v>372.28000000000003</v>
      </c>
      <c r="K605">
        <v>175.17000000000002</v>
      </c>
      <c r="L605">
        <v>95.12</v>
      </c>
      <c r="M605">
        <v>368.07</v>
      </c>
      <c r="N605">
        <v>451.18</v>
      </c>
      <c r="O605">
        <v>193.27</v>
      </c>
      <c r="P605">
        <v>221.15</v>
      </c>
      <c r="Q605">
        <v>407.78000000000003</v>
      </c>
      <c r="R605">
        <v>0.57999999999999996</v>
      </c>
      <c r="S605">
        <v>1911.99</v>
      </c>
      <c r="T605">
        <v>103.77</v>
      </c>
      <c r="U605">
        <v>45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/>
  <dimension ref="A1:U605"/>
  <sheetViews>
    <sheetView workbookViewId="0">
      <selection activeCell="D37" sqref="D37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921</v>
      </c>
      <c r="C1">
        <f>B1+1</f>
        <v>922</v>
      </c>
      <c r="D1">
        <f t="shared" ref="D1:U1" si="0">C1+1</f>
        <v>923</v>
      </c>
      <c r="E1">
        <f t="shared" si="0"/>
        <v>924</v>
      </c>
      <c r="F1">
        <f t="shared" si="0"/>
        <v>925</v>
      </c>
      <c r="G1">
        <f t="shared" si="0"/>
        <v>926</v>
      </c>
      <c r="H1">
        <f t="shared" si="0"/>
        <v>927</v>
      </c>
      <c r="I1">
        <f t="shared" si="0"/>
        <v>928</v>
      </c>
      <c r="J1">
        <f t="shared" si="0"/>
        <v>929</v>
      </c>
      <c r="K1">
        <f t="shared" si="0"/>
        <v>930</v>
      </c>
      <c r="L1">
        <f t="shared" si="0"/>
        <v>931</v>
      </c>
      <c r="M1">
        <f t="shared" si="0"/>
        <v>932</v>
      </c>
      <c r="N1">
        <f t="shared" si="0"/>
        <v>933</v>
      </c>
      <c r="O1">
        <f t="shared" si="0"/>
        <v>934</v>
      </c>
      <c r="P1">
        <f t="shared" si="0"/>
        <v>935</v>
      </c>
      <c r="Q1">
        <f t="shared" si="0"/>
        <v>936</v>
      </c>
      <c r="R1">
        <f t="shared" si="0"/>
        <v>937</v>
      </c>
      <c r="S1">
        <f t="shared" si="0"/>
        <v>938</v>
      </c>
      <c r="T1">
        <f t="shared" si="0"/>
        <v>939</v>
      </c>
      <c r="U1">
        <f t="shared" si="0"/>
        <v>940</v>
      </c>
    </row>
    <row r="2" spans="1:21" x14ac:dyDescent="0.2">
      <c r="J2" t="s">
        <v>42</v>
      </c>
      <c r="L2" t="s">
        <v>42</v>
      </c>
      <c r="M2" t="s">
        <v>42</v>
      </c>
    </row>
    <row r="3" spans="1:21" x14ac:dyDescent="0.2">
      <c r="A3" t="s">
        <v>0</v>
      </c>
      <c r="B3" t="s">
        <v>241</v>
      </c>
      <c r="C3" t="s">
        <v>243</v>
      </c>
      <c r="D3" t="s">
        <v>245</v>
      </c>
      <c r="E3" t="s">
        <v>247</v>
      </c>
      <c r="F3" t="s">
        <v>249</v>
      </c>
      <c r="G3" t="s">
        <v>251</v>
      </c>
      <c r="H3" t="s">
        <v>253</v>
      </c>
      <c r="I3" t="s">
        <v>255</v>
      </c>
      <c r="J3" t="s">
        <v>257</v>
      </c>
      <c r="K3" t="s">
        <v>259</v>
      </c>
      <c r="L3" t="s">
        <v>261</v>
      </c>
      <c r="M3" t="s">
        <v>263</v>
      </c>
      <c r="N3" t="s">
        <v>265</v>
      </c>
      <c r="O3" t="s">
        <v>267</v>
      </c>
      <c r="P3" t="s">
        <v>269</v>
      </c>
      <c r="Q3" t="s">
        <v>271</v>
      </c>
      <c r="R3" t="s">
        <v>273</v>
      </c>
      <c r="S3" t="s">
        <v>275</v>
      </c>
      <c r="T3" t="s">
        <v>277</v>
      </c>
      <c r="U3" t="s">
        <v>279</v>
      </c>
    </row>
    <row r="4" spans="1:21" x14ac:dyDescent="0.2">
      <c r="A4" t="s">
        <v>1</v>
      </c>
      <c r="B4" t="s">
        <v>242</v>
      </c>
      <c r="C4" t="s">
        <v>244</v>
      </c>
      <c r="D4" t="s">
        <v>246</v>
      </c>
      <c r="E4" t="s">
        <v>248</v>
      </c>
      <c r="F4" t="s">
        <v>250</v>
      </c>
      <c r="G4" t="s">
        <v>252</v>
      </c>
      <c r="H4" t="s">
        <v>254</v>
      </c>
      <c r="I4" t="s">
        <v>256</v>
      </c>
      <c r="J4" t="s">
        <v>258</v>
      </c>
      <c r="K4" t="s">
        <v>260</v>
      </c>
      <c r="L4" t="s">
        <v>262</v>
      </c>
      <c r="M4" t="s">
        <v>264</v>
      </c>
      <c r="N4" t="s">
        <v>266</v>
      </c>
      <c r="O4" t="s">
        <v>268</v>
      </c>
      <c r="P4" t="s">
        <v>270</v>
      </c>
      <c r="Q4" t="s">
        <v>272</v>
      </c>
      <c r="R4" t="s">
        <v>274</v>
      </c>
      <c r="S4" t="s">
        <v>276</v>
      </c>
      <c r="T4" t="s">
        <v>278</v>
      </c>
      <c r="U4" t="s">
        <v>280</v>
      </c>
    </row>
    <row r="5" spans="1:21" x14ac:dyDescent="0.2">
      <c r="A5" s="1">
        <v>24644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24674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24705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24736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24766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24797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24827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24858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24889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24918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24949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24979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25010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25040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25071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25102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25132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25163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25193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25224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25255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25283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25314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25344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25375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25405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25436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25467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25497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25528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25558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25589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25620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25648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25679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25709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25740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25770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25801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25832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25862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25893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25923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25954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25985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26013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26044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26074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26105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26135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26166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26197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26227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26258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26288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26319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26350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26379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26410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26440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26471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26501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26532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26563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26593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26624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26654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26685</v>
      </c>
      <c r="B72" t="s">
        <v>4</v>
      </c>
      <c r="C72">
        <v>75.95</v>
      </c>
      <c r="D72">
        <v>93.65</v>
      </c>
      <c r="E72" t="s">
        <v>4</v>
      </c>
      <c r="F72" t="s">
        <v>4</v>
      </c>
      <c r="G72" t="s">
        <v>4</v>
      </c>
      <c r="H72" t="s">
        <v>4</v>
      </c>
      <c r="I72">
        <v>83.33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>
        <v>102.33</v>
      </c>
      <c r="R72">
        <v>96.97</v>
      </c>
      <c r="S72" t="s">
        <v>4</v>
      </c>
      <c r="T72" t="s">
        <v>4</v>
      </c>
      <c r="U72" t="s">
        <v>4</v>
      </c>
    </row>
    <row r="73" spans="1:21" x14ac:dyDescent="0.2">
      <c r="A73" s="1">
        <v>26716</v>
      </c>
      <c r="B73" t="s">
        <v>4</v>
      </c>
      <c r="C73">
        <v>56.96</v>
      </c>
      <c r="D73">
        <v>80.95</v>
      </c>
      <c r="E73" t="s">
        <v>4</v>
      </c>
      <c r="F73" t="s">
        <v>4</v>
      </c>
      <c r="G73" t="s">
        <v>4</v>
      </c>
      <c r="H73" t="s">
        <v>4</v>
      </c>
      <c r="I73">
        <v>66.67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>
        <v>86.72</v>
      </c>
      <c r="R73">
        <v>89.75</v>
      </c>
      <c r="S73" t="s">
        <v>4</v>
      </c>
      <c r="T73" t="s">
        <v>4</v>
      </c>
      <c r="U73" t="s">
        <v>4</v>
      </c>
    </row>
    <row r="74" spans="1:21" x14ac:dyDescent="0.2">
      <c r="A74" s="1">
        <v>26744</v>
      </c>
      <c r="B74" t="s">
        <v>4</v>
      </c>
      <c r="C74">
        <v>50.63</v>
      </c>
      <c r="D74">
        <v>80.95</v>
      </c>
      <c r="E74" t="s">
        <v>4</v>
      </c>
      <c r="F74" t="s">
        <v>4</v>
      </c>
      <c r="G74" t="s">
        <v>4</v>
      </c>
      <c r="H74" t="s">
        <v>4</v>
      </c>
      <c r="I74">
        <v>60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>
        <v>84.37</v>
      </c>
      <c r="R74">
        <v>96.37</v>
      </c>
      <c r="S74" t="s">
        <v>4</v>
      </c>
      <c r="T74" t="s">
        <v>4</v>
      </c>
      <c r="U74" t="s">
        <v>4</v>
      </c>
    </row>
    <row r="75" spans="1:21" x14ac:dyDescent="0.2">
      <c r="A75" s="1">
        <v>26775</v>
      </c>
      <c r="B75" t="s">
        <v>4</v>
      </c>
      <c r="C75">
        <v>46.84</v>
      </c>
      <c r="D75">
        <v>71.430000000000007</v>
      </c>
      <c r="E75" t="s">
        <v>4</v>
      </c>
      <c r="F75" t="s">
        <v>4</v>
      </c>
      <c r="G75" t="s">
        <v>4</v>
      </c>
      <c r="H75" t="s">
        <v>4</v>
      </c>
      <c r="I75">
        <v>56.67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>
        <v>85.55</v>
      </c>
      <c r="R75">
        <v>96.97</v>
      </c>
      <c r="S75" t="s">
        <v>4</v>
      </c>
      <c r="T75" t="s">
        <v>4</v>
      </c>
      <c r="U75" t="s">
        <v>4</v>
      </c>
    </row>
    <row r="76" spans="1:21" x14ac:dyDescent="0.2">
      <c r="A76" s="1">
        <v>26805</v>
      </c>
      <c r="B76" t="s">
        <v>4</v>
      </c>
      <c r="C76">
        <v>56.96</v>
      </c>
      <c r="D76">
        <v>61.9</v>
      </c>
      <c r="E76" t="s">
        <v>4</v>
      </c>
      <c r="F76" t="s">
        <v>4</v>
      </c>
      <c r="G76" t="s">
        <v>4</v>
      </c>
      <c r="H76" t="s">
        <v>4</v>
      </c>
      <c r="I76">
        <v>46.67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>
        <v>70.92</v>
      </c>
      <c r="R76">
        <v>91.25</v>
      </c>
      <c r="S76" t="s">
        <v>4</v>
      </c>
      <c r="T76" t="s">
        <v>4</v>
      </c>
      <c r="U76" t="s">
        <v>4</v>
      </c>
    </row>
    <row r="77" spans="1:21" x14ac:dyDescent="0.2">
      <c r="A77" s="1">
        <v>26836</v>
      </c>
      <c r="B77" t="s">
        <v>4</v>
      </c>
      <c r="C77">
        <v>38.4</v>
      </c>
      <c r="D77">
        <v>53.97</v>
      </c>
      <c r="E77" t="s">
        <v>4</v>
      </c>
      <c r="F77" t="s">
        <v>4</v>
      </c>
      <c r="G77" t="s">
        <v>4</v>
      </c>
      <c r="H77" t="s">
        <v>4</v>
      </c>
      <c r="I77">
        <v>43.33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>
        <v>69.739999999999995</v>
      </c>
      <c r="R77">
        <v>87.22</v>
      </c>
      <c r="S77" t="s">
        <v>4</v>
      </c>
      <c r="T77" t="s">
        <v>4</v>
      </c>
      <c r="U77" t="s">
        <v>4</v>
      </c>
    </row>
    <row r="78" spans="1:21" x14ac:dyDescent="0.2">
      <c r="A78" s="1">
        <v>26866</v>
      </c>
      <c r="B78" t="s">
        <v>4</v>
      </c>
      <c r="C78">
        <v>40.96</v>
      </c>
      <c r="D78">
        <v>66.67</v>
      </c>
      <c r="E78" t="s">
        <v>4</v>
      </c>
      <c r="F78" t="s">
        <v>4</v>
      </c>
      <c r="G78" t="s">
        <v>4</v>
      </c>
      <c r="H78" t="s">
        <v>4</v>
      </c>
      <c r="I78">
        <v>56.67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>
        <v>81.56</v>
      </c>
      <c r="R78">
        <v>86.61</v>
      </c>
      <c r="S78" t="s">
        <v>4</v>
      </c>
      <c r="T78" t="s">
        <v>4</v>
      </c>
      <c r="U78" t="s">
        <v>4</v>
      </c>
    </row>
    <row r="79" spans="1:21" x14ac:dyDescent="0.2">
      <c r="A79" s="1">
        <v>26897</v>
      </c>
      <c r="B79" t="s">
        <v>4</v>
      </c>
      <c r="C79">
        <v>34.56</v>
      </c>
      <c r="D79">
        <v>52.38</v>
      </c>
      <c r="E79" t="s">
        <v>4</v>
      </c>
      <c r="F79" t="s">
        <v>4</v>
      </c>
      <c r="G79" t="s">
        <v>4</v>
      </c>
      <c r="H79" t="s">
        <v>4</v>
      </c>
      <c r="I79">
        <v>46.67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>
        <v>81.08</v>
      </c>
      <c r="R79">
        <v>84.56</v>
      </c>
      <c r="S79" t="s">
        <v>4</v>
      </c>
      <c r="T79" t="s">
        <v>4</v>
      </c>
      <c r="U79" t="s">
        <v>4</v>
      </c>
    </row>
    <row r="80" spans="1:21" x14ac:dyDescent="0.2">
      <c r="A80" s="1">
        <v>26928</v>
      </c>
      <c r="B80" t="s">
        <v>4</v>
      </c>
      <c r="C80">
        <v>46.08</v>
      </c>
      <c r="D80">
        <v>53.97</v>
      </c>
      <c r="E80" t="s">
        <v>4</v>
      </c>
      <c r="F80" t="s">
        <v>4</v>
      </c>
      <c r="G80" t="s">
        <v>4</v>
      </c>
      <c r="H80" t="s">
        <v>4</v>
      </c>
      <c r="I80">
        <v>50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>
        <v>78.69</v>
      </c>
      <c r="R80">
        <v>94.11</v>
      </c>
      <c r="S80" t="s">
        <v>4</v>
      </c>
      <c r="T80" t="s">
        <v>4</v>
      </c>
      <c r="U80" t="s">
        <v>4</v>
      </c>
    </row>
    <row r="81" spans="1:21" x14ac:dyDescent="0.2">
      <c r="A81" s="1">
        <v>26958</v>
      </c>
      <c r="B81" t="s">
        <v>4</v>
      </c>
      <c r="C81">
        <v>42.24</v>
      </c>
      <c r="D81">
        <v>53.97</v>
      </c>
      <c r="E81" t="s">
        <v>4</v>
      </c>
      <c r="F81" t="s">
        <v>4</v>
      </c>
      <c r="G81" t="s">
        <v>4</v>
      </c>
      <c r="H81" t="s">
        <v>4</v>
      </c>
      <c r="I81">
        <v>63.33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>
        <v>88.23</v>
      </c>
      <c r="R81">
        <v>94.04</v>
      </c>
      <c r="S81" t="s">
        <v>4</v>
      </c>
      <c r="T81" t="s">
        <v>4</v>
      </c>
      <c r="U81" t="s">
        <v>4</v>
      </c>
    </row>
    <row r="82" spans="1:21" x14ac:dyDescent="0.2">
      <c r="A82" s="1">
        <v>26989</v>
      </c>
      <c r="B82" t="s">
        <v>4</v>
      </c>
      <c r="C82">
        <v>47.36</v>
      </c>
      <c r="D82">
        <v>46.03</v>
      </c>
      <c r="E82" t="s">
        <v>4</v>
      </c>
      <c r="F82" t="s">
        <v>4</v>
      </c>
      <c r="G82" t="s">
        <v>4</v>
      </c>
      <c r="H82" t="s">
        <v>4</v>
      </c>
      <c r="I82">
        <v>46.67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>
        <v>64.97</v>
      </c>
      <c r="R82">
        <v>81.600000000000009</v>
      </c>
      <c r="S82" t="s">
        <v>4</v>
      </c>
      <c r="T82" t="s">
        <v>4</v>
      </c>
      <c r="U82" t="s">
        <v>4</v>
      </c>
    </row>
    <row r="83" spans="1:21" x14ac:dyDescent="0.2">
      <c r="A83" s="1">
        <v>27019</v>
      </c>
      <c r="B83" t="s">
        <v>4</v>
      </c>
      <c r="C83">
        <v>40.090000000000003</v>
      </c>
      <c r="D83">
        <v>39.68</v>
      </c>
      <c r="E83" t="s">
        <v>4</v>
      </c>
      <c r="F83" t="s">
        <v>4</v>
      </c>
      <c r="G83" t="s">
        <v>4</v>
      </c>
      <c r="H83" t="s">
        <v>4</v>
      </c>
      <c r="I83">
        <v>40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>
        <v>52.94</v>
      </c>
      <c r="R83">
        <v>71.22</v>
      </c>
      <c r="S83" t="s">
        <v>4</v>
      </c>
      <c r="T83" t="s">
        <v>4</v>
      </c>
      <c r="U83" t="s">
        <v>4</v>
      </c>
    </row>
    <row r="84" spans="1:21" x14ac:dyDescent="0.2">
      <c r="A84" s="1">
        <v>27050</v>
      </c>
      <c r="B84" t="s">
        <v>4</v>
      </c>
      <c r="C84">
        <v>54.32</v>
      </c>
      <c r="D84">
        <v>41.27</v>
      </c>
      <c r="E84" t="s">
        <v>4</v>
      </c>
      <c r="F84" t="s">
        <v>4</v>
      </c>
      <c r="G84" t="s">
        <v>4</v>
      </c>
      <c r="H84" t="s">
        <v>4</v>
      </c>
      <c r="I84">
        <v>50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>
        <v>60.160000000000004</v>
      </c>
      <c r="R84">
        <v>80.239999999999995</v>
      </c>
      <c r="S84" t="s">
        <v>4</v>
      </c>
      <c r="T84" t="s">
        <v>4</v>
      </c>
      <c r="U84" t="s">
        <v>4</v>
      </c>
    </row>
    <row r="85" spans="1:21" x14ac:dyDescent="0.2">
      <c r="A85" s="1">
        <v>27081</v>
      </c>
      <c r="B85" t="s">
        <v>4</v>
      </c>
      <c r="C85">
        <v>62.08</v>
      </c>
      <c r="D85">
        <v>42.86</v>
      </c>
      <c r="E85" t="s">
        <v>4</v>
      </c>
      <c r="F85" t="s">
        <v>4</v>
      </c>
      <c r="G85" t="s">
        <v>4</v>
      </c>
      <c r="H85" t="s">
        <v>4</v>
      </c>
      <c r="I85">
        <v>50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>
        <v>70.53</v>
      </c>
      <c r="R85">
        <v>75.31</v>
      </c>
      <c r="S85" t="s">
        <v>4</v>
      </c>
      <c r="T85" t="s">
        <v>4</v>
      </c>
      <c r="U85" t="s">
        <v>4</v>
      </c>
    </row>
    <row r="86" spans="1:21" x14ac:dyDescent="0.2">
      <c r="A86" s="1">
        <v>27109</v>
      </c>
      <c r="B86" t="s">
        <v>4</v>
      </c>
      <c r="C86">
        <v>65.960000000000008</v>
      </c>
      <c r="D86">
        <v>46.03</v>
      </c>
      <c r="E86" t="s">
        <v>4</v>
      </c>
      <c r="F86" t="s">
        <v>4</v>
      </c>
      <c r="G86" t="s">
        <v>4</v>
      </c>
      <c r="H86" t="s">
        <v>4</v>
      </c>
      <c r="I86">
        <v>46.67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>
        <v>72.960000000000008</v>
      </c>
      <c r="R86">
        <v>83.76</v>
      </c>
      <c r="S86" t="s">
        <v>4</v>
      </c>
      <c r="T86" t="s">
        <v>4</v>
      </c>
      <c r="U86" t="s">
        <v>4</v>
      </c>
    </row>
    <row r="87" spans="1:21" x14ac:dyDescent="0.2">
      <c r="A87" s="1">
        <v>27140</v>
      </c>
      <c r="B87" t="s">
        <v>4</v>
      </c>
      <c r="C87">
        <v>69.84</v>
      </c>
      <c r="D87">
        <v>42.86</v>
      </c>
      <c r="E87" t="s">
        <v>4</v>
      </c>
      <c r="F87" t="s">
        <v>4</v>
      </c>
      <c r="G87" t="s">
        <v>4</v>
      </c>
      <c r="H87" t="s">
        <v>4</v>
      </c>
      <c r="I87">
        <v>46.67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>
        <v>70.53</v>
      </c>
      <c r="R87">
        <v>75.25</v>
      </c>
      <c r="S87" t="s">
        <v>4</v>
      </c>
      <c r="T87" t="s">
        <v>4</v>
      </c>
      <c r="U87" t="s">
        <v>4</v>
      </c>
    </row>
    <row r="88" spans="1:21" x14ac:dyDescent="0.2">
      <c r="A88" s="1">
        <v>27170</v>
      </c>
      <c r="B88" t="s">
        <v>4</v>
      </c>
      <c r="C88">
        <v>69.84</v>
      </c>
      <c r="D88">
        <v>42.86</v>
      </c>
      <c r="E88" t="s">
        <v>4</v>
      </c>
      <c r="F88" t="s">
        <v>4</v>
      </c>
      <c r="G88" t="s">
        <v>4</v>
      </c>
      <c r="H88" t="s">
        <v>4</v>
      </c>
      <c r="I88">
        <v>36.67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>
        <v>60.26</v>
      </c>
      <c r="R88">
        <v>71.66</v>
      </c>
      <c r="S88" t="s">
        <v>4</v>
      </c>
      <c r="T88" t="s">
        <v>4</v>
      </c>
      <c r="U88" t="s">
        <v>4</v>
      </c>
    </row>
    <row r="89" spans="1:21" x14ac:dyDescent="0.2">
      <c r="A89" s="1">
        <v>27201</v>
      </c>
      <c r="B89" t="s">
        <v>4</v>
      </c>
      <c r="C89">
        <v>70.36</v>
      </c>
      <c r="D89">
        <v>41.27</v>
      </c>
      <c r="E89" t="s">
        <v>4</v>
      </c>
      <c r="F89" t="s">
        <v>4</v>
      </c>
      <c r="G89" t="s">
        <v>4</v>
      </c>
      <c r="H89" t="s">
        <v>4</v>
      </c>
      <c r="I89">
        <v>33.33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>
        <v>57.800000000000004</v>
      </c>
      <c r="R89">
        <v>69.510000000000005</v>
      </c>
      <c r="S89" t="s">
        <v>4</v>
      </c>
      <c r="T89" t="s">
        <v>4</v>
      </c>
      <c r="U89" t="s">
        <v>4</v>
      </c>
    </row>
    <row r="90" spans="1:21" x14ac:dyDescent="0.2">
      <c r="A90" s="1">
        <v>27231</v>
      </c>
      <c r="B90" t="s">
        <v>4</v>
      </c>
      <c r="C90">
        <v>69.06</v>
      </c>
      <c r="D90">
        <v>36.51</v>
      </c>
      <c r="E90" t="s">
        <v>4</v>
      </c>
      <c r="F90" t="s">
        <v>4</v>
      </c>
      <c r="G90" t="s">
        <v>4</v>
      </c>
      <c r="H90" t="s">
        <v>4</v>
      </c>
      <c r="I90">
        <v>26.67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>
        <v>56.57</v>
      </c>
      <c r="R90">
        <v>71.66</v>
      </c>
      <c r="S90" t="s">
        <v>4</v>
      </c>
      <c r="T90" t="s">
        <v>4</v>
      </c>
      <c r="U90" t="s">
        <v>4</v>
      </c>
    </row>
    <row r="91" spans="1:21" x14ac:dyDescent="0.2">
      <c r="A91" s="1">
        <v>27262</v>
      </c>
      <c r="B91" t="s">
        <v>4</v>
      </c>
      <c r="C91">
        <v>69.06</v>
      </c>
      <c r="D91">
        <v>33.33</v>
      </c>
      <c r="E91" t="s">
        <v>4</v>
      </c>
      <c r="F91" t="s">
        <v>4</v>
      </c>
      <c r="G91" t="s">
        <v>4</v>
      </c>
      <c r="H91" t="s">
        <v>4</v>
      </c>
      <c r="I91">
        <v>23.330000000000002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>
        <v>48.6</v>
      </c>
      <c r="R91">
        <v>74.59</v>
      </c>
      <c r="S91" t="s">
        <v>4</v>
      </c>
      <c r="T91" t="s">
        <v>4</v>
      </c>
      <c r="U91" t="s">
        <v>4</v>
      </c>
    </row>
    <row r="92" spans="1:21" x14ac:dyDescent="0.2">
      <c r="A92" s="1">
        <v>27293</v>
      </c>
      <c r="B92" t="s">
        <v>4</v>
      </c>
      <c r="C92">
        <v>69.06</v>
      </c>
      <c r="D92">
        <v>33.33</v>
      </c>
      <c r="E92" t="s">
        <v>4</v>
      </c>
      <c r="F92" t="s">
        <v>4</v>
      </c>
      <c r="G92" t="s">
        <v>4</v>
      </c>
      <c r="H92" t="s">
        <v>4</v>
      </c>
      <c r="I92">
        <v>20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>
        <v>41.13</v>
      </c>
      <c r="R92">
        <v>67.570000000000007</v>
      </c>
      <c r="S92" t="s">
        <v>4</v>
      </c>
      <c r="T92" t="s">
        <v>4</v>
      </c>
      <c r="U92" t="s">
        <v>4</v>
      </c>
    </row>
    <row r="93" spans="1:21" x14ac:dyDescent="0.2">
      <c r="A93" s="1">
        <v>27323</v>
      </c>
      <c r="B93" t="s">
        <v>4</v>
      </c>
      <c r="C93">
        <v>46.910000000000004</v>
      </c>
      <c r="D93">
        <v>30.16</v>
      </c>
      <c r="E93" t="s">
        <v>4</v>
      </c>
      <c r="F93" t="s">
        <v>4</v>
      </c>
      <c r="G93" t="s">
        <v>4</v>
      </c>
      <c r="H93" t="s">
        <v>4</v>
      </c>
      <c r="I93">
        <v>20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>
        <v>39.880000000000003</v>
      </c>
      <c r="R93">
        <v>65.180000000000007</v>
      </c>
      <c r="S93" t="s">
        <v>4</v>
      </c>
      <c r="T93" t="s">
        <v>4</v>
      </c>
      <c r="U93" t="s">
        <v>4</v>
      </c>
    </row>
    <row r="94" spans="1:21" x14ac:dyDescent="0.2">
      <c r="A94" s="1">
        <v>27354</v>
      </c>
      <c r="B94" t="s">
        <v>4</v>
      </c>
      <c r="C94">
        <v>50.81</v>
      </c>
      <c r="D94">
        <v>33.33</v>
      </c>
      <c r="E94" t="s">
        <v>4</v>
      </c>
      <c r="F94" t="s">
        <v>4</v>
      </c>
      <c r="G94" t="s">
        <v>4</v>
      </c>
      <c r="H94" t="s">
        <v>4</v>
      </c>
      <c r="I94">
        <v>20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>
        <v>39.340000000000003</v>
      </c>
      <c r="R94">
        <v>70.680000000000007</v>
      </c>
      <c r="S94" t="s">
        <v>4</v>
      </c>
      <c r="T94" t="s">
        <v>4</v>
      </c>
      <c r="U94" t="s">
        <v>4</v>
      </c>
    </row>
    <row r="95" spans="1:21" x14ac:dyDescent="0.2">
      <c r="A95" s="1">
        <v>27384</v>
      </c>
      <c r="B95" t="s">
        <v>4</v>
      </c>
      <c r="C95">
        <v>37.79</v>
      </c>
      <c r="D95">
        <v>26.98</v>
      </c>
      <c r="E95" t="s">
        <v>4</v>
      </c>
      <c r="F95" t="s">
        <v>4</v>
      </c>
      <c r="G95" t="s">
        <v>4</v>
      </c>
      <c r="H95" t="s">
        <v>4</v>
      </c>
      <c r="I95">
        <v>13.33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>
        <v>38.07</v>
      </c>
      <c r="R95">
        <v>62.82</v>
      </c>
      <c r="S95" t="s">
        <v>4</v>
      </c>
      <c r="T95" t="s">
        <v>4</v>
      </c>
      <c r="U95" t="s">
        <v>4</v>
      </c>
    </row>
    <row r="96" spans="1:21" x14ac:dyDescent="0.2">
      <c r="A96" s="1">
        <v>27415</v>
      </c>
      <c r="B96" t="s">
        <v>4</v>
      </c>
      <c r="C96">
        <v>40.93</v>
      </c>
      <c r="D96">
        <v>31.75</v>
      </c>
      <c r="E96" t="s">
        <v>4</v>
      </c>
      <c r="F96" t="s">
        <v>4</v>
      </c>
      <c r="G96" t="s">
        <v>4</v>
      </c>
      <c r="H96" t="s">
        <v>4</v>
      </c>
      <c r="I96">
        <v>23.330000000000002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>
        <v>48.22</v>
      </c>
      <c r="R96">
        <v>70.61</v>
      </c>
      <c r="S96" t="s">
        <v>4</v>
      </c>
      <c r="T96" t="s">
        <v>4</v>
      </c>
      <c r="U96" t="s">
        <v>4</v>
      </c>
    </row>
    <row r="97" spans="1:21" x14ac:dyDescent="0.2">
      <c r="A97" s="1">
        <v>27446</v>
      </c>
      <c r="B97" t="s">
        <v>4</v>
      </c>
      <c r="C97">
        <v>46.21</v>
      </c>
      <c r="D97">
        <v>46.03</v>
      </c>
      <c r="E97" t="s">
        <v>4</v>
      </c>
      <c r="F97" t="s">
        <v>4</v>
      </c>
      <c r="G97" t="s">
        <v>4</v>
      </c>
      <c r="H97" t="s">
        <v>4</v>
      </c>
      <c r="I97">
        <v>30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>
        <v>56.54</v>
      </c>
      <c r="R97">
        <v>87.460000000000008</v>
      </c>
      <c r="S97" t="s">
        <v>4</v>
      </c>
      <c r="T97" t="s">
        <v>4</v>
      </c>
      <c r="U97" t="s">
        <v>4</v>
      </c>
    </row>
    <row r="98" spans="1:21" x14ac:dyDescent="0.2">
      <c r="A98" s="1">
        <v>27474</v>
      </c>
      <c r="B98" t="s">
        <v>4</v>
      </c>
      <c r="C98">
        <v>48.85</v>
      </c>
      <c r="D98">
        <v>42.86</v>
      </c>
      <c r="E98" t="s">
        <v>4</v>
      </c>
      <c r="F98" t="s">
        <v>4</v>
      </c>
      <c r="G98" t="s">
        <v>4</v>
      </c>
      <c r="H98" t="s">
        <v>4</v>
      </c>
      <c r="I98">
        <v>36.67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>
        <v>56.54</v>
      </c>
      <c r="R98">
        <v>80.23</v>
      </c>
      <c r="S98" t="s">
        <v>4</v>
      </c>
      <c r="T98" t="s">
        <v>4</v>
      </c>
      <c r="U98" t="s">
        <v>4</v>
      </c>
    </row>
    <row r="99" spans="1:21" x14ac:dyDescent="0.2">
      <c r="A99" s="1">
        <v>27505</v>
      </c>
      <c r="B99" t="s">
        <v>4</v>
      </c>
      <c r="C99">
        <v>42.25</v>
      </c>
      <c r="D99">
        <v>41.27</v>
      </c>
      <c r="E99" t="s">
        <v>4</v>
      </c>
      <c r="F99" t="s">
        <v>4</v>
      </c>
      <c r="G99" t="s">
        <v>4</v>
      </c>
      <c r="H99" t="s">
        <v>4</v>
      </c>
      <c r="I99">
        <v>30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>
        <v>69.39</v>
      </c>
      <c r="R99">
        <v>92.44</v>
      </c>
      <c r="S99" t="s">
        <v>4</v>
      </c>
      <c r="T99" t="s">
        <v>4</v>
      </c>
      <c r="U99" t="s">
        <v>4</v>
      </c>
    </row>
    <row r="100" spans="1:21" x14ac:dyDescent="0.2">
      <c r="A100" s="1">
        <v>27535</v>
      </c>
      <c r="B100" t="s">
        <v>4</v>
      </c>
      <c r="C100">
        <v>43.57</v>
      </c>
      <c r="D100">
        <v>36.51</v>
      </c>
      <c r="E100" t="s">
        <v>4</v>
      </c>
      <c r="F100" t="s">
        <v>4</v>
      </c>
      <c r="G100" t="s">
        <v>4</v>
      </c>
      <c r="H100" t="s">
        <v>4</v>
      </c>
      <c r="I100">
        <v>30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>
        <v>86.850000000000009</v>
      </c>
      <c r="R100">
        <v>98.17</v>
      </c>
      <c r="S100" t="s">
        <v>4</v>
      </c>
      <c r="T100" t="s">
        <v>4</v>
      </c>
      <c r="U100" t="s">
        <v>4</v>
      </c>
    </row>
    <row r="101" spans="1:21" x14ac:dyDescent="0.2">
      <c r="A101" s="1">
        <v>27566</v>
      </c>
      <c r="B101" t="s">
        <v>4</v>
      </c>
      <c r="C101">
        <v>45.43</v>
      </c>
      <c r="D101">
        <v>38.1</v>
      </c>
      <c r="E101" t="s">
        <v>4</v>
      </c>
      <c r="F101" t="s">
        <v>4</v>
      </c>
      <c r="G101" t="s">
        <v>4</v>
      </c>
      <c r="H101" t="s">
        <v>4</v>
      </c>
      <c r="I101">
        <v>33.33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>
        <v>93.33</v>
      </c>
      <c r="R101">
        <v>102.26</v>
      </c>
      <c r="S101" t="s">
        <v>4</v>
      </c>
      <c r="T101" t="s">
        <v>4</v>
      </c>
      <c r="U101" t="s">
        <v>4</v>
      </c>
    </row>
    <row r="102" spans="1:21" x14ac:dyDescent="0.2">
      <c r="A102" s="1">
        <v>27596</v>
      </c>
      <c r="B102" t="s">
        <v>4</v>
      </c>
      <c r="C102">
        <v>44.1</v>
      </c>
      <c r="D102">
        <v>39.68</v>
      </c>
      <c r="E102" t="s">
        <v>4</v>
      </c>
      <c r="F102" t="s">
        <v>4</v>
      </c>
      <c r="G102" t="s">
        <v>4</v>
      </c>
      <c r="H102" t="s">
        <v>4</v>
      </c>
      <c r="I102">
        <v>40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>
        <v>102.4</v>
      </c>
      <c r="R102">
        <v>106.54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27627</v>
      </c>
      <c r="B103" t="s">
        <v>4</v>
      </c>
      <c r="C103">
        <v>38.75</v>
      </c>
      <c r="D103">
        <v>33.33</v>
      </c>
      <c r="E103" t="s">
        <v>4</v>
      </c>
      <c r="F103" t="s">
        <v>4</v>
      </c>
      <c r="G103" t="s">
        <v>4</v>
      </c>
      <c r="H103" t="s">
        <v>4</v>
      </c>
      <c r="I103">
        <v>33.33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>
        <v>85.15</v>
      </c>
      <c r="R103">
        <v>99.88</v>
      </c>
      <c r="S103" t="s">
        <v>4</v>
      </c>
      <c r="T103" t="s">
        <v>4</v>
      </c>
      <c r="U103" t="s">
        <v>4</v>
      </c>
    </row>
    <row r="104" spans="1:21" x14ac:dyDescent="0.2">
      <c r="A104" s="1">
        <v>27658</v>
      </c>
      <c r="B104" t="s">
        <v>4</v>
      </c>
      <c r="C104">
        <v>40.090000000000003</v>
      </c>
      <c r="D104">
        <v>33.33</v>
      </c>
      <c r="E104" t="s">
        <v>4</v>
      </c>
      <c r="F104" t="s">
        <v>4</v>
      </c>
      <c r="G104" t="s">
        <v>4</v>
      </c>
      <c r="H104" t="s">
        <v>4</v>
      </c>
      <c r="I104">
        <v>26.67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>
        <v>89.08</v>
      </c>
      <c r="R104">
        <v>100.72</v>
      </c>
      <c r="S104" t="s">
        <v>4</v>
      </c>
      <c r="T104" t="s">
        <v>4</v>
      </c>
      <c r="U104" t="s">
        <v>4</v>
      </c>
    </row>
    <row r="105" spans="1:21" x14ac:dyDescent="0.2">
      <c r="A105" s="1">
        <v>27688</v>
      </c>
      <c r="B105" t="s">
        <v>4</v>
      </c>
      <c r="C105">
        <v>41.43</v>
      </c>
      <c r="D105">
        <v>31.75</v>
      </c>
      <c r="E105" t="s">
        <v>4</v>
      </c>
      <c r="F105" t="s">
        <v>4</v>
      </c>
      <c r="G105" t="s">
        <v>4</v>
      </c>
      <c r="H105" t="s">
        <v>4</v>
      </c>
      <c r="I105">
        <v>23.330000000000002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>
        <v>98.26</v>
      </c>
      <c r="R105">
        <v>101.76</v>
      </c>
      <c r="S105" t="s">
        <v>4</v>
      </c>
      <c r="T105" t="s">
        <v>4</v>
      </c>
      <c r="U105" t="s">
        <v>4</v>
      </c>
    </row>
    <row r="106" spans="1:21" x14ac:dyDescent="0.2">
      <c r="A106" s="1">
        <v>27719</v>
      </c>
      <c r="B106" t="s">
        <v>4</v>
      </c>
      <c r="C106">
        <v>46.77</v>
      </c>
      <c r="D106">
        <v>31.75</v>
      </c>
      <c r="E106" t="s">
        <v>4</v>
      </c>
      <c r="F106" t="s">
        <v>4</v>
      </c>
      <c r="G106" t="s">
        <v>4</v>
      </c>
      <c r="H106" t="s">
        <v>4</v>
      </c>
      <c r="I106">
        <v>20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>
        <v>109.91</v>
      </c>
      <c r="R106">
        <v>110.24000000000001</v>
      </c>
      <c r="S106" t="s">
        <v>4</v>
      </c>
      <c r="T106" t="s">
        <v>4</v>
      </c>
      <c r="U106" t="s">
        <v>4</v>
      </c>
    </row>
    <row r="107" spans="1:21" x14ac:dyDescent="0.2">
      <c r="A107" s="1">
        <v>27749</v>
      </c>
      <c r="B107" t="s">
        <v>4</v>
      </c>
      <c r="C107">
        <v>48.11</v>
      </c>
      <c r="D107">
        <v>28.57</v>
      </c>
      <c r="E107" t="s">
        <v>4</v>
      </c>
      <c r="F107" t="s">
        <v>4</v>
      </c>
      <c r="G107" t="s">
        <v>4</v>
      </c>
      <c r="H107" t="s">
        <v>4</v>
      </c>
      <c r="I107">
        <v>16.670000000000002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>
        <v>111.24000000000001</v>
      </c>
      <c r="R107">
        <v>133.14000000000001</v>
      </c>
      <c r="S107" t="s">
        <v>4</v>
      </c>
      <c r="T107" t="s">
        <v>4</v>
      </c>
      <c r="U107" t="s">
        <v>4</v>
      </c>
    </row>
    <row r="108" spans="1:21" x14ac:dyDescent="0.2">
      <c r="A108" s="1">
        <v>27780</v>
      </c>
      <c r="B108" t="s">
        <v>4</v>
      </c>
      <c r="C108">
        <v>60.72</v>
      </c>
      <c r="D108">
        <v>39.68</v>
      </c>
      <c r="E108" t="s">
        <v>4</v>
      </c>
      <c r="F108" t="s">
        <v>4</v>
      </c>
      <c r="G108" t="s">
        <v>4</v>
      </c>
      <c r="H108" t="s">
        <v>4</v>
      </c>
      <c r="I108">
        <v>26.67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>
        <v>125.8</v>
      </c>
      <c r="R108">
        <v>132.64000000000001</v>
      </c>
      <c r="S108" t="s">
        <v>4</v>
      </c>
      <c r="T108" t="s">
        <v>4</v>
      </c>
      <c r="U108" t="s">
        <v>4</v>
      </c>
    </row>
    <row r="109" spans="1:21" x14ac:dyDescent="0.2">
      <c r="A109" s="1">
        <v>27811</v>
      </c>
      <c r="B109" t="s">
        <v>4</v>
      </c>
      <c r="C109">
        <v>103.9</v>
      </c>
      <c r="D109">
        <v>52.38</v>
      </c>
      <c r="E109" t="s">
        <v>4</v>
      </c>
      <c r="F109" t="s">
        <v>4</v>
      </c>
      <c r="G109" t="s">
        <v>4</v>
      </c>
      <c r="H109" t="s">
        <v>4</v>
      </c>
      <c r="I109">
        <v>56.67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>
        <v>149.79</v>
      </c>
      <c r="R109">
        <v>145.56</v>
      </c>
      <c r="S109" t="s">
        <v>4</v>
      </c>
      <c r="T109" t="s">
        <v>4</v>
      </c>
      <c r="U109" t="s">
        <v>4</v>
      </c>
    </row>
    <row r="110" spans="1:21" x14ac:dyDescent="0.2">
      <c r="A110" s="1">
        <v>27840</v>
      </c>
      <c r="B110" t="s">
        <v>4</v>
      </c>
      <c r="C110">
        <v>95.8</v>
      </c>
      <c r="D110">
        <v>60.32</v>
      </c>
      <c r="E110" t="s">
        <v>4</v>
      </c>
      <c r="F110" t="s">
        <v>4</v>
      </c>
      <c r="G110" t="s">
        <v>4</v>
      </c>
      <c r="H110" t="s">
        <v>4</v>
      </c>
      <c r="I110">
        <v>40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>
        <v>144.39000000000001</v>
      </c>
      <c r="R110">
        <v>175.71</v>
      </c>
      <c r="S110" t="s">
        <v>4</v>
      </c>
      <c r="T110" t="s">
        <v>4</v>
      </c>
      <c r="U110" t="s">
        <v>4</v>
      </c>
    </row>
    <row r="111" spans="1:21" x14ac:dyDescent="0.2">
      <c r="A111" s="1">
        <v>27871</v>
      </c>
      <c r="B111" t="s">
        <v>4</v>
      </c>
      <c r="C111">
        <v>106.60000000000001</v>
      </c>
      <c r="D111">
        <v>55.56</v>
      </c>
      <c r="E111" t="s">
        <v>4</v>
      </c>
      <c r="F111" t="s">
        <v>4</v>
      </c>
      <c r="G111" t="s">
        <v>4</v>
      </c>
      <c r="H111" t="s">
        <v>4</v>
      </c>
      <c r="I111">
        <v>36.67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>
        <v>136.30000000000001</v>
      </c>
      <c r="R111">
        <v>162.4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27901</v>
      </c>
      <c r="B112" t="s">
        <v>4</v>
      </c>
      <c r="C112">
        <v>149.78</v>
      </c>
      <c r="D112">
        <v>49.21</v>
      </c>
      <c r="E112" t="s">
        <v>4</v>
      </c>
      <c r="F112" t="s">
        <v>4</v>
      </c>
      <c r="G112" t="s">
        <v>4</v>
      </c>
      <c r="H112" t="s">
        <v>4</v>
      </c>
      <c r="I112">
        <v>33.33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>
        <v>127.12</v>
      </c>
      <c r="R112">
        <v>166.15</v>
      </c>
      <c r="S112" t="s">
        <v>4</v>
      </c>
      <c r="T112" t="s">
        <v>4</v>
      </c>
      <c r="U112" t="s">
        <v>4</v>
      </c>
    </row>
    <row r="113" spans="1:21" x14ac:dyDescent="0.2">
      <c r="A113" s="1">
        <v>27932</v>
      </c>
      <c r="B113" t="s">
        <v>4</v>
      </c>
      <c r="C113">
        <v>143.03</v>
      </c>
      <c r="D113">
        <v>52.38</v>
      </c>
      <c r="E113" t="s">
        <v>4</v>
      </c>
      <c r="F113" t="s">
        <v>4</v>
      </c>
      <c r="G113" t="s">
        <v>4</v>
      </c>
      <c r="H113" t="s">
        <v>4</v>
      </c>
      <c r="I113">
        <v>33.33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>
        <v>121.65</v>
      </c>
      <c r="R113">
        <v>180.56</v>
      </c>
      <c r="S113" t="s">
        <v>4</v>
      </c>
      <c r="T113" t="s">
        <v>4</v>
      </c>
      <c r="U113" t="s">
        <v>4</v>
      </c>
    </row>
    <row r="114" spans="1:21" x14ac:dyDescent="0.2">
      <c r="A114" s="1">
        <v>27962</v>
      </c>
      <c r="B114" t="s">
        <v>4</v>
      </c>
      <c r="C114">
        <v>161.16</v>
      </c>
      <c r="D114">
        <v>52.38</v>
      </c>
      <c r="E114" t="s">
        <v>4</v>
      </c>
      <c r="F114" t="s">
        <v>4</v>
      </c>
      <c r="G114" t="s">
        <v>4</v>
      </c>
      <c r="H114" t="s">
        <v>4</v>
      </c>
      <c r="I114">
        <v>30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>
        <v>143.52000000000001</v>
      </c>
      <c r="R114">
        <v>181.13</v>
      </c>
      <c r="S114" t="s">
        <v>4</v>
      </c>
      <c r="T114" t="s">
        <v>4</v>
      </c>
      <c r="U114" t="s">
        <v>4</v>
      </c>
    </row>
    <row r="115" spans="1:21" x14ac:dyDescent="0.2">
      <c r="A115" s="1">
        <v>27993</v>
      </c>
      <c r="B115" t="s">
        <v>4</v>
      </c>
      <c r="C115">
        <v>177.41</v>
      </c>
      <c r="D115">
        <v>60.32</v>
      </c>
      <c r="E115" t="s">
        <v>4</v>
      </c>
      <c r="F115" t="s">
        <v>4</v>
      </c>
      <c r="G115" t="s">
        <v>4</v>
      </c>
      <c r="H115" t="s">
        <v>4</v>
      </c>
      <c r="I115">
        <v>26.67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>
        <v>154.62</v>
      </c>
      <c r="R115">
        <v>174.32</v>
      </c>
      <c r="S115" t="s">
        <v>4</v>
      </c>
      <c r="T115" t="s">
        <v>4</v>
      </c>
      <c r="U115" t="s">
        <v>4</v>
      </c>
    </row>
    <row r="116" spans="1:21" x14ac:dyDescent="0.2">
      <c r="A116" s="1">
        <v>28024</v>
      </c>
      <c r="B116" t="s">
        <v>4</v>
      </c>
      <c r="C116">
        <v>176.05</v>
      </c>
      <c r="D116">
        <v>58.730000000000004</v>
      </c>
      <c r="E116" t="s">
        <v>4</v>
      </c>
      <c r="F116" t="s">
        <v>4</v>
      </c>
      <c r="G116" t="s">
        <v>4</v>
      </c>
      <c r="H116" t="s">
        <v>4</v>
      </c>
      <c r="I116">
        <v>26.67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>
        <v>156</v>
      </c>
      <c r="R116">
        <v>175.29</v>
      </c>
      <c r="S116" t="s">
        <v>4</v>
      </c>
      <c r="T116" t="s">
        <v>4</v>
      </c>
      <c r="U116" t="s">
        <v>4</v>
      </c>
    </row>
    <row r="117" spans="1:21" x14ac:dyDescent="0.2">
      <c r="A117" s="1">
        <v>28054</v>
      </c>
      <c r="B117" t="s">
        <v>4</v>
      </c>
      <c r="C117">
        <v>153.03</v>
      </c>
      <c r="D117">
        <v>58.730000000000004</v>
      </c>
      <c r="E117" t="s">
        <v>4</v>
      </c>
      <c r="F117" t="s">
        <v>4</v>
      </c>
      <c r="G117" t="s">
        <v>4</v>
      </c>
      <c r="H117" t="s">
        <v>4</v>
      </c>
      <c r="I117">
        <v>23.330000000000002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>
        <v>143.58000000000001</v>
      </c>
      <c r="R117">
        <v>171.98</v>
      </c>
      <c r="S117" t="s">
        <v>4</v>
      </c>
      <c r="T117" t="s">
        <v>4</v>
      </c>
      <c r="U117" t="s">
        <v>4</v>
      </c>
    </row>
    <row r="118" spans="1:21" x14ac:dyDescent="0.2">
      <c r="A118" s="1">
        <v>28085</v>
      </c>
      <c r="B118" t="s">
        <v>4</v>
      </c>
      <c r="C118">
        <v>169.28</v>
      </c>
      <c r="D118">
        <v>58.730000000000004</v>
      </c>
      <c r="E118" t="s">
        <v>4</v>
      </c>
      <c r="F118" t="s">
        <v>4</v>
      </c>
      <c r="G118" t="s">
        <v>4</v>
      </c>
      <c r="H118" t="s">
        <v>4</v>
      </c>
      <c r="I118">
        <v>23.330000000000002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>
        <v>171.58</v>
      </c>
      <c r="R118">
        <v>178.9</v>
      </c>
      <c r="S118" t="s">
        <v>4</v>
      </c>
      <c r="T118" t="s">
        <v>4</v>
      </c>
      <c r="U118" t="s">
        <v>4</v>
      </c>
    </row>
    <row r="119" spans="1:21" x14ac:dyDescent="0.2">
      <c r="A119" s="1">
        <v>28115</v>
      </c>
      <c r="B119" t="s">
        <v>4</v>
      </c>
      <c r="C119">
        <v>208.54</v>
      </c>
      <c r="D119">
        <v>62.7</v>
      </c>
      <c r="E119" t="s">
        <v>4</v>
      </c>
      <c r="F119" t="s">
        <v>4</v>
      </c>
      <c r="G119" t="s">
        <v>4</v>
      </c>
      <c r="H119" t="s">
        <v>4</v>
      </c>
      <c r="I119">
        <v>23.330000000000002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>
        <v>189.71</v>
      </c>
      <c r="R119">
        <v>194.71</v>
      </c>
      <c r="S119" t="s">
        <v>4</v>
      </c>
      <c r="T119" t="s">
        <v>4</v>
      </c>
      <c r="U119" t="s">
        <v>4</v>
      </c>
    </row>
    <row r="120" spans="1:21" x14ac:dyDescent="0.2">
      <c r="A120" s="1">
        <v>28146</v>
      </c>
      <c r="B120" t="s">
        <v>4</v>
      </c>
      <c r="C120">
        <v>235.8</v>
      </c>
      <c r="D120">
        <v>69.84</v>
      </c>
      <c r="E120" t="s">
        <v>4</v>
      </c>
      <c r="F120" t="s">
        <v>4</v>
      </c>
      <c r="G120" t="s">
        <v>4</v>
      </c>
      <c r="H120" t="s">
        <v>4</v>
      </c>
      <c r="I120">
        <v>30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>
        <v>225.98000000000002</v>
      </c>
      <c r="R120">
        <v>206.34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28177</v>
      </c>
      <c r="B121" t="s">
        <v>4</v>
      </c>
      <c r="C121">
        <v>234.44</v>
      </c>
      <c r="D121">
        <v>69.05</v>
      </c>
      <c r="E121" t="s">
        <v>4</v>
      </c>
      <c r="F121" t="s">
        <v>4</v>
      </c>
      <c r="G121" t="s">
        <v>4</v>
      </c>
      <c r="H121" t="s">
        <v>4</v>
      </c>
      <c r="I121">
        <v>30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>
        <v>210.64000000000001</v>
      </c>
      <c r="R121">
        <v>196.32</v>
      </c>
      <c r="S121" t="s">
        <v>4</v>
      </c>
      <c r="T121" t="s">
        <v>4</v>
      </c>
      <c r="U121" t="s">
        <v>4</v>
      </c>
    </row>
    <row r="122" spans="1:21" x14ac:dyDescent="0.2">
      <c r="A122" s="1">
        <v>28205</v>
      </c>
      <c r="B122" t="s">
        <v>4</v>
      </c>
      <c r="C122">
        <v>239.89000000000001</v>
      </c>
      <c r="D122">
        <v>66.67</v>
      </c>
      <c r="E122" t="s">
        <v>4</v>
      </c>
      <c r="F122" t="s">
        <v>4</v>
      </c>
      <c r="G122" t="s">
        <v>4</v>
      </c>
      <c r="H122" t="s">
        <v>4</v>
      </c>
      <c r="I122">
        <v>21.67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>
        <v>209.22</v>
      </c>
      <c r="R122">
        <v>198.32</v>
      </c>
      <c r="S122" t="s">
        <v>4</v>
      </c>
      <c r="T122" t="s">
        <v>4</v>
      </c>
      <c r="U122" t="s">
        <v>4</v>
      </c>
    </row>
    <row r="123" spans="1:21" x14ac:dyDescent="0.2">
      <c r="A123" s="1">
        <v>28236</v>
      </c>
      <c r="B123" t="s">
        <v>4</v>
      </c>
      <c r="C123">
        <v>256.24</v>
      </c>
      <c r="D123">
        <v>66.67</v>
      </c>
      <c r="E123" t="s">
        <v>4</v>
      </c>
      <c r="F123" t="s">
        <v>4</v>
      </c>
      <c r="G123" t="s">
        <v>4</v>
      </c>
      <c r="H123" t="s">
        <v>4</v>
      </c>
      <c r="I123">
        <v>18.330000000000002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>
        <v>215.58</v>
      </c>
      <c r="R123">
        <v>207.17000000000002</v>
      </c>
      <c r="S123" t="s">
        <v>4</v>
      </c>
      <c r="T123" t="s">
        <v>4</v>
      </c>
      <c r="U123" t="s">
        <v>4</v>
      </c>
    </row>
    <row r="124" spans="1:21" x14ac:dyDescent="0.2">
      <c r="A124" s="1">
        <v>28266</v>
      </c>
      <c r="B124" t="s">
        <v>4</v>
      </c>
      <c r="C124">
        <v>278.05</v>
      </c>
      <c r="D124">
        <v>58.730000000000004</v>
      </c>
      <c r="E124" t="s">
        <v>4</v>
      </c>
      <c r="F124" t="s">
        <v>4</v>
      </c>
      <c r="G124" t="s">
        <v>4</v>
      </c>
      <c r="H124" t="s">
        <v>4</v>
      </c>
      <c r="I124">
        <v>21.67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>
        <v>274.95999999999998</v>
      </c>
      <c r="R124">
        <v>222.4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28297</v>
      </c>
      <c r="B125" t="s">
        <v>4</v>
      </c>
      <c r="C125">
        <v>257.85000000000002</v>
      </c>
      <c r="D125">
        <v>57.14</v>
      </c>
      <c r="E125" t="s">
        <v>4</v>
      </c>
      <c r="F125" t="s">
        <v>4</v>
      </c>
      <c r="G125" t="s">
        <v>4</v>
      </c>
      <c r="H125" t="s">
        <v>4</v>
      </c>
      <c r="I125">
        <v>18.330000000000002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>
        <v>274.95999999999998</v>
      </c>
      <c r="R125">
        <v>223.41</v>
      </c>
      <c r="S125" t="s">
        <v>4</v>
      </c>
      <c r="T125" t="s">
        <v>4</v>
      </c>
      <c r="U125" t="s">
        <v>4</v>
      </c>
    </row>
    <row r="126" spans="1:21" x14ac:dyDescent="0.2">
      <c r="A126" s="1">
        <v>28327</v>
      </c>
      <c r="B126" t="s">
        <v>4</v>
      </c>
      <c r="C126">
        <v>263.34000000000003</v>
      </c>
      <c r="D126">
        <v>57.14</v>
      </c>
      <c r="E126" t="s">
        <v>4</v>
      </c>
      <c r="F126" t="s">
        <v>4</v>
      </c>
      <c r="G126" t="s">
        <v>4</v>
      </c>
      <c r="H126" t="s">
        <v>4</v>
      </c>
      <c r="I126">
        <v>20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>
        <v>235.68</v>
      </c>
      <c r="R126">
        <v>223.17000000000002</v>
      </c>
      <c r="S126" t="s">
        <v>4</v>
      </c>
      <c r="T126" t="s">
        <v>4</v>
      </c>
      <c r="U126" t="s">
        <v>4</v>
      </c>
    </row>
    <row r="127" spans="1:21" x14ac:dyDescent="0.2">
      <c r="A127" s="1">
        <v>28358</v>
      </c>
      <c r="B127" t="s">
        <v>4</v>
      </c>
      <c r="C127">
        <v>268.82</v>
      </c>
      <c r="D127">
        <v>55.56</v>
      </c>
      <c r="E127" t="s">
        <v>4</v>
      </c>
      <c r="F127" t="s">
        <v>4</v>
      </c>
      <c r="G127" t="s">
        <v>4</v>
      </c>
      <c r="H127" t="s">
        <v>4</v>
      </c>
      <c r="I127">
        <v>18.330000000000002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>
        <v>225.99</v>
      </c>
      <c r="R127">
        <v>200.55</v>
      </c>
      <c r="S127" t="s">
        <v>4</v>
      </c>
      <c r="T127" t="s">
        <v>4</v>
      </c>
      <c r="U127" t="s">
        <v>4</v>
      </c>
    </row>
    <row r="128" spans="1:21" x14ac:dyDescent="0.2">
      <c r="A128" s="1">
        <v>28389</v>
      </c>
      <c r="B128" t="s">
        <v>4</v>
      </c>
      <c r="C128">
        <v>323.69</v>
      </c>
      <c r="D128">
        <v>56.35</v>
      </c>
      <c r="E128" t="s">
        <v>4</v>
      </c>
      <c r="F128" t="s">
        <v>4</v>
      </c>
      <c r="G128" t="s">
        <v>4</v>
      </c>
      <c r="H128" t="s">
        <v>4</v>
      </c>
      <c r="I128">
        <v>18.330000000000002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>
        <v>235.03</v>
      </c>
      <c r="R128">
        <v>197.46</v>
      </c>
      <c r="S128" t="s">
        <v>4</v>
      </c>
      <c r="T128" t="s">
        <v>4</v>
      </c>
      <c r="U128" t="s">
        <v>4</v>
      </c>
    </row>
    <row r="129" spans="1:21" x14ac:dyDescent="0.2">
      <c r="A129" s="1">
        <v>28419</v>
      </c>
      <c r="B129" t="s">
        <v>4</v>
      </c>
      <c r="C129">
        <v>290.77</v>
      </c>
      <c r="D129">
        <v>56.35</v>
      </c>
      <c r="E129" t="s">
        <v>4</v>
      </c>
      <c r="F129" t="s">
        <v>4</v>
      </c>
      <c r="G129" t="s">
        <v>4</v>
      </c>
      <c r="H129" t="s">
        <v>4</v>
      </c>
      <c r="I129">
        <v>20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>
        <v>236.84</v>
      </c>
      <c r="R129">
        <v>207.61</v>
      </c>
      <c r="S129" t="s">
        <v>4</v>
      </c>
      <c r="T129" t="s">
        <v>4</v>
      </c>
      <c r="U129" t="s">
        <v>4</v>
      </c>
    </row>
    <row r="130" spans="1:21" x14ac:dyDescent="0.2">
      <c r="A130" s="1">
        <v>28450</v>
      </c>
      <c r="B130" t="s">
        <v>4</v>
      </c>
      <c r="C130">
        <v>340.14</v>
      </c>
      <c r="D130">
        <v>66.67</v>
      </c>
      <c r="E130" t="s">
        <v>4</v>
      </c>
      <c r="F130" t="s">
        <v>4</v>
      </c>
      <c r="G130" t="s">
        <v>4</v>
      </c>
      <c r="H130" t="s">
        <v>4</v>
      </c>
      <c r="I130">
        <v>23.330000000000002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>
        <v>230.92000000000002</v>
      </c>
      <c r="R130">
        <v>225.35</v>
      </c>
      <c r="S130" t="s">
        <v>4</v>
      </c>
      <c r="T130" t="s">
        <v>4</v>
      </c>
      <c r="U130" t="s">
        <v>4</v>
      </c>
    </row>
    <row r="131" spans="1:21" x14ac:dyDescent="0.2">
      <c r="A131" s="1">
        <v>28480</v>
      </c>
      <c r="B131" t="s">
        <v>4</v>
      </c>
      <c r="C131">
        <v>402.85</v>
      </c>
      <c r="D131">
        <v>76.19</v>
      </c>
      <c r="E131" t="s">
        <v>4</v>
      </c>
      <c r="F131" t="s">
        <v>4</v>
      </c>
      <c r="G131" t="s">
        <v>4</v>
      </c>
      <c r="H131" t="s">
        <v>4</v>
      </c>
      <c r="I131">
        <v>26.67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>
        <v>223.59</v>
      </c>
      <c r="R131">
        <v>217</v>
      </c>
      <c r="S131" t="s">
        <v>4</v>
      </c>
      <c r="T131" t="s">
        <v>4</v>
      </c>
      <c r="U131" t="s">
        <v>4</v>
      </c>
    </row>
    <row r="132" spans="1:21" x14ac:dyDescent="0.2">
      <c r="A132" s="1">
        <v>28511</v>
      </c>
      <c r="B132" t="s">
        <v>4</v>
      </c>
      <c r="C132">
        <v>347.66</v>
      </c>
      <c r="D132">
        <v>80.95</v>
      </c>
      <c r="E132" t="s">
        <v>4</v>
      </c>
      <c r="F132" t="s">
        <v>4</v>
      </c>
      <c r="G132" t="s">
        <v>4</v>
      </c>
      <c r="H132" t="s">
        <v>4</v>
      </c>
      <c r="I132">
        <v>23.330000000000002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>
        <v>247.41</v>
      </c>
      <c r="R132">
        <v>224.58</v>
      </c>
      <c r="S132" t="s">
        <v>4</v>
      </c>
      <c r="T132" t="s">
        <v>4</v>
      </c>
      <c r="U132" t="s">
        <v>4</v>
      </c>
    </row>
    <row r="133" spans="1:21" x14ac:dyDescent="0.2">
      <c r="A133" s="1">
        <v>28542</v>
      </c>
      <c r="B133" t="s">
        <v>4</v>
      </c>
      <c r="C133">
        <v>408.37</v>
      </c>
      <c r="D133">
        <v>80.95</v>
      </c>
      <c r="E133" t="s">
        <v>4</v>
      </c>
      <c r="F133" t="s">
        <v>4</v>
      </c>
      <c r="G133" t="s">
        <v>4</v>
      </c>
      <c r="H133" t="s">
        <v>4</v>
      </c>
      <c r="I133">
        <v>26.67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>
        <v>260.24</v>
      </c>
      <c r="R133">
        <v>233.05</v>
      </c>
      <c r="S133" t="s">
        <v>4</v>
      </c>
      <c r="T133" t="s">
        <v>4</v>
      </c>
      <c r="U133" t="s">
        <v>4</v>
      </c>
    </row>
    <row r="134" spans="1:21" x14ac:dyDescent="0.2">
      <c r="A134" s="1">
        <v>28570</v>
      </c>
      <c r="B134" t="s">
        <v>4</v>
      </c>
      <c r="C134">
        <v>441.48</v>
      </c>
      <c r="D134">
        <v>80.95</v>
      </c>
      <c r="E134" t="s">
        <v>4</v>
      </c>
      <c r="F134" t="s">
        <v>4</v>
      </c>
      <c r="G134" t="s">
        <v>4</v>
      </c>
      <c r="H134" t="s">
        <v>4</v>
      </c>
      <c r="I134">
        <v>26.67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>
        <v>263.89999999999998</v>
      </c>
      <c r="R134">
        <v>237.29</v>
      </c>
      <c r="S134" t="s">
        <v>4</v>
      </c>
      <c r="T134" t="s">
        <v>4</v>
      </c>
      <c r="U134" t="s">
        <v>4</v>
      </c>
    </row>
    <row r="135" spans="1:21" x14ac:dyDescent="0.2">
      <c r="A135" s="1">
        <v>28601</v>
      </c>
      <c r="B135" t="s">
        <v>4</v>
      </c>
      <c r="C135">
        <v>463.55</v>
      </c>
      <c r="D135">
        <v>80.95</v>
      </c>
      <c r="E135" t="s">
        <v>4</v>
      </c>
      <c r="F135" t="s">
        <v>4</v>
      </c>
      <c r="G135" t="s">
        <v>4</v>
      </c>
      <c r="H135" t="s">
        <v>4</v>
      </c>
      <c r="I135">
        <v>33.33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>
        <v>260.19</v>
      </c>
      <c r="R135">
        <v>255.6</v>
      </c>
      <c r="S135" t="s">
        <v>4</v>
      </c>
      <c r="T135" t="s">
        <v>4</v>
      </c>
      <c r="U135" t="s">
        <v>4</v>
      </c>
    </row>
    <row r="136" spans="1:21" x14ac:dyDescent="0.2">
      <c r="A136" s="1">
        <v>28631</v>
      </c>
      <c r="B136" t="s">
        <v>4</v>
      </c>
      <c r="C136">
        <v>496.66</v>
      </c>
      <c r="D136">
        <v>80.95</v>
      </c>
      <c r="E136" t="s">
        <v>4</v>
      </c>
      <c r="F136" t="s">
        <v>4</v>
      </c>
      <c r="G136" t="s">
        <v>4</v>
      </c>
      <c r="H136" t="s">
        <v>4</v>
      </c>
      <c r="I136">
        <v>30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>
        <v>294.5</v>
      </c>
      <c r="R136">
        <v>258.82</v>
      </c>
      <c r="S136" t="s">
        <v>4</v>
      </c>
      <c r="T136" t="s">
        <v>4</v>
      </c>
      <c r="U136" t="s">
        <v>4</v>
      </c>
    </row>
    <row r="137" spans="1:21" x14ac:dyDescent="0.2">
      <c r="A137" s="1">
        <v>28662</v>
      </c>
      <c r="B137" t="s">
        <v>4</v>
      </c>
      <c r="C137">
        <v>498.85</v>
      </c>
      <c r="D137">
        <v>80.95</v>
      </c>
      <c r="E137" t="s">
        <v>4</v>
      </c>
      <c r="F137" t="s">
        <v>4</v>
      </c>
      <c r="G137" t="s">
        <v>4</v>
      </c>
      <c r="H137" t="s">
        <v>4</v>
      </c>
      <c r="I137">
        <v>30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>
        <v>285.07</v>
      </c>
      <c r="R137">
        <v>256.67</v>
      </c>
      <c r="S137" t="s">
        <v>4</v>
      </c>
      <c r="T137" t="s">
        <v>4</v>
      </c>
      <c r="U137" t="s">
        <v>4</v>
      </c>
    </row>
    <row r="138" spans="1:21" x14ac:dyDescent="0.2">
      <c r="A138" s="1">
        <v>28692</v>
      </c>
      <c r="B138" t="s">
        <v>4</v>
      </c>
      <c r="C138">
        <v>410.16</v>
      </c>
      <c r="D138">
        <v>80.95</v>
      </c>
      <c r="E138" t="s">
        <v>4</v>
      </c>
      <c r="F138" t="s">
        <v>4</v>
      </c>
      <c r="G138" t="s">
        <v>4</v>
      </c>
      <c r="H138" t="s">
        <v>4</v>
      </c>
      <c r="I138">
        <v>26.67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>
        <v>280.36</v>
      </c>
      <c r="R138">
        <v>261.20999999999998</v>
      </c>
      <c r="S138" t="s">
        <v>4</v>
      </c>
      <c r="T138" t="s">
        <v>4</v>
      </c>
      <c r="U138" t="s">
        <v>4</v>
      </c>
    </row>
    <row r="139" spans="1:21" x14ac:dyDescent="0.2">
      <c r="A139" s="1">
        <v>28723</v>
      </c>
      <c r="B139" t="s">
        <v>4</v>
      </c>
      <c r="C139">
        <v>437.88</v>
      </c>
      <c r="D139">
        <v>80.95</v>
      </c>
      <c r="E139" t="s">
        <v>4</v>
      </c>
      <c r="F139" t="s">
        <v>4</v>
      </c>
      <c r="G139" t="s">
        <v>4</v>
      </c>
      <c r="H139" t="s">
        <v>4</v>
      </c>
      <c r="I139">
        <v>33.33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>
        <v>286.49</v>
      </c>
      <c r="R139">
        <v>285.16000000000003</v>
      </c>
      <c r="S139" t="s">
        <v>4</v>
      </c>
      <c r="T139" t="s">
        <v>4</v>
      </c>
      <c r="U139" t="s">
        <v>4</v>
      </c>
    </row>
    <row r="140" spans="1:21" x14ac:dyDescent="0.2">
      <c r="A140" s="1">
        <v>28754</v>
      </c>
      <c r="B140" t="s">
        <v>4</v>
      </c>
      <c r="C140">
        <v>393.53000000000003</v>
      </c>
      <c r="D140">
        <v>80.95</v>
      </c>
      <c r="E140" t="s">
        <v>4</v>
      </c>
      <c r="F140" t="s">
        <v>4</v>
      </c>
      <c r="G140" t="s">
        <v>4</v>
      </c>
      <c r="H140" t="s">
        <v>4</v>
      </c>
      <c r="I140">
        <v>43.33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>
        <v>281.70999999999998</v>
      </c>
      <c r="R140">
        <v>312.37</v>
      </c>
      <c r="S140" t="s">
        <v>4</v>
      </c>
      <c r="T140" t="s">
        <v>4</v>
      </c>
      <c r="U140" t="s">
        <v>4</v>
      </c>
    </row>
    <row r="141" spans="1:21" x14ac:dyDescent="0.2">
      <c r="A141" s="1">
        <v>28784</v>
      </c>
      <c r="B141" t="s">
        <v>4</v>
      </c>
      <c r="C141">
        <v>343.65000000000003</v>
      </c>
      <c r="D141">
        <v>80.95</v>
      </c>
      <c r="E141" t="s">
        <v>4</v>
      </c>
      <c r="F141" t="s">
        <v>4</v>
      </c>
      <c r="G141" t="s">
        <v>4</v>
      </c>
      <c r="H141" t="s">
        <v>4</v>
      </c>
      <c r="I141">
        <v>36.67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>
        <v>262.61</v>
      </c>
      <c r="R141">
        <v>286.53000000000003</v>
      </c>
      <c r="S141" t="s">
        <v>4</v>
      </c>
      <c r="T141" t="s">
        <v>4</v>
      </c>
      <c r="U141" t="s">
        <v>4</v>
      </c>
    </row>
    <row r="142" spans="1:21" x14ac:dyDescent="0.2">
      <c r="A142" s="1">
        <v>28815</v>
      </c>
      <c r="B142" t="s">
        <v>4</v>
      </c>
      <c r="C142">
        <v>266.05</v>
      </c>
      <c r="D142">
        <v>80.95</v>
      </c>
      <c r="E142" t="s">
        <v>4</v>
      </c>
      <c r="F142" t="s">
        <v>4</v>
      </c>
      <c r="G142" t="s">
        <v>4</v>
      </c>
      <c r="H142" t="s">
        <v>4</v>
      </c>
      <c r="I142">
        <v>30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>
        <v>223.23000000000002</v>
      </c>
      <c r="R142">
        <v>265.59000000000003</v>
      </c>
      <c r="S142" t="s">
        <v>4</v>
      </c>
      <c r="T142" t="s">
        <v>4</v>
      </c>
      <c r="U142" t="s">
        <v>4</v>
      </c>
    </row>
    <row r="143" spans="1:21" x14ac:dyDescent="0.2">
      <c r="A143" s="1">
        <v>28845</v>
      </c>
      <c r="B143" t="s">
        <v>4</v>
      </c>
      <c r="C143">
        <v>313.01</v>
      </c>
      <c r="D143">
        <v>87.3</v>
      </c>
      <c r="E143" t="s">
        <v>4</v>
      </c>
      <c r="F143" t="s">
        <v>4</v>
      </c>
      <c r="G143" t="s">
        <v>4</v>
      </c>
      <c r="H143" t="s">
        <v>4</v>
      </c>
      <c r="I143">
        <v>26.67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>
        <v>257.2</v>
      </c>
      <c r="R143">
        <v>252.37</v>
      </c>
      <c r="S143" t="s">
        <v>4</v>
      </c>
      <c r="T143" t="s">
        <v>4</v>
      </c>
      <c r="U143" t="s">
        <v>4</v>
      </c>
    </row>
    <row r="144" spans="1:21" x14ac:dyDescent="0.2">
      <c r="A144" s="1">
        <v>28876</v>
      </c>
      <c r="B144" t="s">
        <v>4</v>
      </c>
      <c r="C144">
        <v>396.85</v>
      </c>
      <c r="D144">
        <v>87.3</v>
      </c>
      <c r="E144" t="s">
        <v>4</v>
      </c>
      <c r="F144" t="s">
        <v>4</v>
      </c>
      <c r="G144" t="s">
        <v>4</v>
      </c>
      <c r="H144" t="s">
        <v>4</v>
      </c>
      <c r="I144">
        <v>30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>
        <v>303.3</v>
      </c>
      <c r="R144">
        <v>254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28907</v>
      </c>
      <c r="B145" t="s">
        <v>4</v>
      </c>
      <c r="C145">
        <v>408.03000000000003</v>
      </c>
      <c r="D145">
        <v>87.3</v>
      </c>
      <c r="E145" t="s">
        <v>4</v>
      </c>
      <c r="F145" t="s">
        <v>4</v>
      </c>
      <c r="G145" t="s">
        <v>4</v>
      </c>
      <c r="H145" t="s">
        <v>4</v>
      </c>
      <c r="I145">
        <v>30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>
        <v>325.41000000000003</v>
      </c>
      <c r="R145">
        <v>266.3</v>
      </c>
      <c r="S145" t="s">
        <v>4</v>
      </c>
      <c r="T145" t="s">
        <v>4</v>
      </c>
      <c r="U145" t="s">
        <v>4</v>
      </c>
    </row>
    <row r="146" spans="1:21" x14ac:dyDescent="0.2">
      <c r="A146" s="1">
        <v>28935</v>
      </c>
      <c r="B146" t="s">
        <v>4</v>
      </c>
      <c r="C146">
        <v>463.92</v>
      </c>
      <c r="D146">
        <v>87.3</v>
      </c>
      <c r="E146" t="s">
        <v>4</v>
      </c>
      <c r="F146" t="s">
        <v>4</v>
      </c>
      <c r="G146" t="s">
        <v>4</v>
      </c>
      <c r="H146" t="s">
        <v>4</v>
      </c>
      <c r="I146">
        <v>26.67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>
        <v>363.62</v>
      </c>
      <c r="R146">
        <v>261.83</v>
      </c>
      <c r="S146" t="s">
        <v>4</v>
      </c>
      <c r="T146" t="s">
        <v>4</v>
      </c>
      <c r="U146" t="s">
        <v>4</v>
      </c>
    </row>
    <row r="147" spans="1:21" x14ac:dyDescent="0.2">
      <c r="A147" s="1">
        <v>28966</v>
      </c>
      <c r="B147" t="s">
        <v>4</v>
      </c>
      <c r="C147">
        <v>486.28000000000003</v>
      </c>
      <c r="D147">
        <v>87.3</v>
      </c>
      <c r="E147" t="s">
        <v>4</v>
      </c>
      <c r="F147" t="s">
        <v>4</v>
      </c>
      <c r="G147" t="s">
        <v>4</v>
      </c>
      <c r="H147" t="s">
        <v>4</v>
      </c>
      <c r="I147">
        <v>30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>
        <v>385.19</v>
      </c>
      <c r="R147">
        <v>289.45</v>
      </c>
      <c r="S147" t="s">
        <v>4</v>
      </c>
      <c r="T147" t="s">
        <v>4</v>
      </c>
      <c r="U147" t="s">
        <v>4</v>
      </c>
    </row>
    <row r="148" spans="1:21" x14ac:dyDescent="0.2">
      <c r="A148" s="1">
        <v>28996</v>
      </c>
      <c r="B148" t="s">
        <v>4</v>
      </c>
      <c r="C148">
        <v>525.4</v>
      </c>
      <c r="D148">
        <v>87.3</v>
      </c>
      <c r="E148" t="s">
        <v>4</v>
      </c>
      <c r="F148" t="s">
        <v>4</v>
      </c>
      <c r="G148" t="s">
        <v>4</v>
      </c>
      <c r="H148" t="s">
        <v>4</v>
      </c>
      <c r="I148">
        <v>26.67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>
        <v>380.92</v>
      </c>
      <c r="R148">
        <v>284.91000000000003</v>
      </c>
      <c r="S148" t="s">
        <v>4</v>
      </c>
      <c r="T148" t="s">
        <v>4</v>
      </c>
      <c r="U148" t="s">
        <v>4</v>
      </c>
    </row>
    <row r="149" spans="1:21" x14ac:dyDescent="0.2">
      <c r="A149" s="1">
        <v>29027</v>
      </c>
      <c r="B149" t="s">
        <v>4</v>
      </c>
      <c r="C149">
        <v>539.46</v>
      </c>
      <c r="D149">
        <v>87.3</v>
      </c>
      <c r="E149" t="s">
        <v>4</v>
      </c>
      <c r="F149" t="s">
        <v>4</v>
      </c>
      <c r="G149" t="s">
        <v>4</v>
      </c>
      <c r="H149" t="s">
        <v>4</v>
      </c>
      <c r="I149">
        <v>33.33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>
        <v>412.14</v>
      </c>
      <c r="R149">
        <v>263.34000000000003</v>
      </c>
      <c r="S149" t="s">
        <v>4</v>
      </c>
      <c r="T149" t="s">
        <v>4</v>
      </c>
      <c r="U149" t="s">
        <v>4</v>
      </c>
    </row>
    <row r="150" spans="1:21" x14ac:dyDescent="0.2">
      <c r="A150" s="1">
        <v>29057</v>
      </c>
      <c r="B150" t="s">
        <v>4</v>
      </c>
      <c r="C150">
        <v>511.36</v>
      </c>
      <c r="D150">
        <v>87.3</v>
      </c>
      <c r="E150" t="s">
        <v>4</v>
      </c>
      <c r="F150" t="s">
        <v>4</v>
      </c>
      <c r="G150" t="s">
        <v>4</v>
      </c>
      <c r="H150" t="s">
        <v>4</v>
      </c>
      <c r="I150">
        <v>30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>
        <v>399.65000000000003</v>
      </c>
      <c r="R150">
        <v>267.48</v>
      </c>
      <c r="S150" t="s">
        <v>4</v>
      </c>
      <c r="T150" t="s">
        <v>4</v>
      </c>
      <c r="U150" t="s">
        <v>4</v>
      </c>
    </row>
    <row r="151" spans="1:21" x14ac:dyDescent="0.2">
      <c r="A151" s="1">
        <v>29088</v>
      </c>
      <c r="B151" t="s">
        <v>4</v>
      </c>
      <c r="C151">
        <v>561.94000000000005</v>
      </c>
      <c r="D151">
        <v>87.3</v>
      </c>
      <c r="E151" t="s">
        <v>4</v>
      </c>
      <c r="F151" t="s">
        <v>4</v>
      </c>
      <c r="G151" t="s">
        <v>4</v>
      </c>
      <c r="H151" t="s">
        <v>4</v>
      </c>
      <c r="I151">
        <v>33.33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>
        <v>426.54</v>
      </c>
      <c r="R151">
        <v>288.24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29119</v>
      </c>
      <c r="B152" t="s">
        <v>4</v>
      </c>
      <c r="C152">
        <v>646.23</v>
      </c>
      <c r="D152">
        <v>87.3</v>
      </c>
      <c r="E152" t="s">
        <v>4</v>
      </c>
      <c r="F152" t="s">
        <v>4</v>
      </c>
      <c r="G152" t="s">
        <v>4</v>
      </c>
      <c r="H152" t="s">
        <v>4</v>
      </c>
      <c r="I152">
        <v>36.67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>
        <v>398.1</v>
      </c>
      <c r="R152">
        <v>285.93</v>
      </c>
      <c r="S152" t="s">
        <v>4</v>
      </c>
      <c r="T152" t="s">
        <v>4</v>
      </c>
      <c r="U152" t="s">
        <v>4</v>
      </c>
    </row>
    <row r="153" spans="1:21" x14ac:dyDescent="0.2">
      <c r="A153" s="1">
        <v>29149</v>
      </c>
      <c r="B153" t="s">
        <v>4</v>
      </c>
      <c r="C153">
        <v>601.27</v>
      </c>
      <c r="D153">
        <v>87.3</v>
      </c>
      <c r="E153" t="s">
        <v>4</v>
      </c>
      <c r="F153" t="s">
        <v>4</v>
      </c>
      <c r="G153" t="s">
        <v>4</v>
      </c>
      <c r="H153" t="s">
        <v>4</v>
      </c>
      <c r="I153">
        <v>30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>
        <v>372.83</v>
      </c>
      <c r="R153">
        <v>271.2</v>
      </c>
      <c r="S153" t="s">
        <v>4</v>
      </c>
      <c r="T153" t="s">
        <v>4</v>
      </c>
      <c r="U153" t="s">
        <v>4</v>
      </c>
    </row>
    <row r="154" spans="1:21" x14ac:dyDescent="0.2">
      <c r="A154" s="1">
        <v>29180</v>
      </c>
      <c r="B154" t="s">
        <v>4</v>
      </c>
      <c r="C154">
        <v>623.75</v>
      </c>
      <c r="D154">
        <v>87.3</v>
      </c>
      <c r="E154" t="s">
        <v>4</v>
      </c>
      <c r="F154" t="s">
        <v>4</v>
      </c>
      <c r="G154" t="s">
        <v>4</v>
      </c>
      <c r="H154" t="s">
        <v>4</v>
      </c>
      <c r="I154">
        <v>26.67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>
        <v>361.99</v>
      </c>
      <c r="R154">
        <v>280.55</v>
      </c>
      <c r="S154" t="s">
        <v>4</v>
      </c>
      <c r="T154" t="s">
        <v>4</v>
      </c>
      <c r="U154" t="s">
        <v>4</v>
      </c>
    </row>
    <row r="155" spans="1:21" x14ac:dyDescent="0.2">
      <c r="A155" s="1">
        <v>29210</v>
      </c>
      <c r="B155" t="s">
        <v>4</v>
      </c>
      <c r="C155">
        <v>723.06000000000006</v>
      </c>
      <c r="D155">
        <v>87.3</v>
      </c>
      <c r="E155" t="s">
        <v>4</v>
      </c>
      <c r="F155" t="s">
        <v>4</v>
      </c>
      <c r="G155" t="s">
        <v>4</v>
      </c>
      <c r="H155" t="s">
        <v>4</v>
      </c>
      <c r="I155">
        <v>26.67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>
        <v>470.91</v>
      </c>
      <c r="R155">
        <v>286.40000000000003</v>
      </c>
      <c r="S155" t="s">
        <v>4</v>
      </c>
      <c r="T155" t="s">
        <v>4</v>
      </c>
      <c r="U155" t="s">
        <v>4</v>
      </c>
    </row>
    <row r="156" spans="1:21" x14ac:dyDescent="0.2">
      <c r="A156" s="1">
        <v>29241</v>
      </c>
      <c r="B156" t="s">
        <v>4</v>
      </c>
      <c r="C156">
        <v>632.68000000000006</v>
      </c>
      <c r="D156">
        <v>87.3</v>
      </c>
      <c r="E156" t="s">
        <v>4</v>
      </c>
      <c r="F156" t="s">
        <v>4</v>
      </c>
      <c r="G156" t="s">
        <v>4</v>
      </c>
      <c r="H156" t="s">
        <v>4</v>
      </c>
      <c r="I156">
        <v>36.67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>
        <v>506.15000000000003</v>
      </c>
      <c r="R156">
        <v>339.33</v>
      </c>
      <c r="S156" t="s">
        <v>4</v>
      </c>
      <c r="T156" t="s">
        <v>4</v>
      </c>
      <c r="U156" t="s">
        <v>4</v>
      </c>
    </row>
    <row r="157" spans="1:21" x14ac:dyDescent="0.2">
      <c r="A157" s="1">
        <v>29272</v>
      </c>
      <c r="B157" t="s">
        <v>4</v>
      </c>
      <c r="C157">
        <v>819.1</v>
      </c>
      <c r="D157">
        <v>87.3</v>
      </c>
      <c r="E157" t="s">
        <v>4</v>
      </c>
      <c r="F157" t="s">
        <v>4</v>
      </c>
      <c r="G157" t="s">
        <v>4</v>
      </c>
      <c r="H157" t="s">
        <v>4</v>
      </c>
      <c r="I157">
        <v>30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>
        <v>525.45000000000005</v>
      </c>
      <c r="R157">
        <v>338.15000000000003</v>
      </c>
      <c r="S157" t="s">
        <v>4</v>
      </c>
      <c r="T157" t="s">
        <v>4</v>
      </c>
      <c r="U157" t="s">
        <v>4</v>
      </c>
    </row>
    <row r="158" spans="1:21" x14ac:dyDescent="0.2">
      <c r="A158" s="1">
        <v>29301</v>
      </c>
      <c r="B158" t="s">
        <v>4</v>
      </c>
      <c r="C158">
        <v>677.87</v>
      </c>
      <c r="D158">
        <v>87.3</v>
      </c>
      <c r="E158" t="s">
        <v>4</v>
      </c>
      <c r="F158" t="s">
        <v>4</v>
      </c>
      <c r="G158" t="s">
        <v>4</v>
      </c>
      <c r="H158" t="s">
        <v>4</v>
      </c>
      <c r="I158">
        <v>26.67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>
        <v>450.04</v>
      </c>
      <c r="R158">
        <v>296.62</v>
      </c>
      <c r="S158" t="s">
        <v>4</v>
      </c>
      <c r="T158" t="s">
        <v>4</v>
      </c>
      <c r="U158" t="s">
        <v>4</v>
      </c>
    </row>
    <row r="159" spans="1:21" x14ac:dyDescent="0.2">
      <c r="A159" s="1">
        <v>29332</v>
      </c>
      <c r="B159" t="s">
        <v>4</v>
      </c>
      <c r="C159">
        <v>564.89</v>
      </c>
      <c r="D159">
        <v>87.3</v>
      </c>
      <c r="E159" t="s">
        <v>4</v>
      </c>
      <c r="F159" t="s">
        <v>4</v>
      </c>
      <c r="G159" t="s">
        <v>4</v>
      </c>
      <c r="H159" t="s">
        <v>4</v>
      </c>
      <c r="I159">
        <v>23.330000000000002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>
        <v>389.22</v>
      </c>
      <c r="R159">
        <v>294.03000000000003</v>
      </c>
      <c r="S159" t="s">
        <v>4</v>
      </c>
      <c r="T159" t="s">
        <v>4</v>
      </c>
      <c r="U159" t="s">
        <v>4</v>
      </c>
    </row>
    <row r="160" spans="1:21" x14ac:dyDescent="0.2">
      <c r="A160" s="1">
        <v>29362</v>
      </c>
      <c r="B160" t="s">
        <v>4</v>
      </c>
      <c r="C160">
        <v>615.74</v>
      </c>
      <c r="D160">
        <v>87.3</v>
      </c>
      <c r="E160" t="s">
        <v>4</v>
      </c>
      <c r="F160" t="s">
        <v>4</v>
      </c>
      <c r="G160" t="s">
        <v>4</v>
      </c>
      <c r="H160" t="s">
        <v>4</v>
      </c>
      <c r="I160">
        <v>25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>
        <v>452.53000000000003</v>
      </c>
      <c r="R160">
        <v>297.64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29393</v>
      </c>
      <c r="B161" t="s">
        <v>4</v>
      </c>
      <c r="C161">
        <v>557</v>
      </c>
      <c r="D161">
        <v>44.44</v>
      </c>
      <c r="E161" t="s">
        <v>4</v>
      </c>
      <c r="F161" t="s">
        <v>4</v>
      </c>
      <c r="G161" t="s">
        <v>4</v>
      </c>
      <c r="H161" t="s">
        <v>4</v>
      </c>
      <c r="I161">
        <v>23.330000000000002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>
        <v>460.76</v>
      </c>
      <c r="R161">
        <v>315.72000000000003</v>
      </c>
      <c r="S161" t="s">
        <v>4</v>
      </c>
      <c r="T161" t="s">
        <v>4</v>
      </c>
      <c r="U161" t="s">
        <v>4</v>
      </c>
    </row>
    <row r="162" spans="1:21" x14ac:dyDescent="0.2">
      <c r="A162" s="1">
        <v>29423</v>
      </c>
      <c r="B162" t="s">
        <v>4</v>
      </c>
      <c r="C162">
        <v>670.68000000000006</v>
      </c>
      <c r="D162">
        <v>47.62</v>
      </c>
      <c r="E162" t="s">
        <v>4</v>
      </c>
      <c r="F162" t="s">
        <v>4</v>
      </c>
      <c r="G162" t="s">
        <v>4</v>
      </c>
      <c r="H162" t="s">
        <v>4</v>
      </c>
      <c r="I162">
        <v>21.67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>
        <v>497.79</v>
      </c>
      <c r="R162">
        <v>330.36</v>
      </c>
      <c r="S162" t="s">
        <v>4</v>
      </c>
      <c r="T162" t="s">
        <v>4</v>
      </c>
      <c r="U162" t="s">
        <v>4</v>
      </c>
    </row>
    <row r="163" spans="1:21" x14ac:dyDescent="0.2">
      <c r="A163" s="1">
        <v>29454</v>
      </c>
      <c r="B163" t="s">
        <v>4</v>
      </c>
      <c r="C163">
        <v>744.57</v>
      </c>
      <c r="D163">
        <v>41.27</v>
      </c>
      <c r="E163" t="s">
        <v>4</v>
      </c>
      <c r="F163" t="s">
        <v>4</v>
      </c>
      <c r="G163" t="s">
        <v>4</v>
      </c>
      <c r="H163" t="s">
        <v>4</v>
      </c>
      <c r="I163">
        <v>23.330000000000002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>
        <v>570.44000000000005</v>
      </c>
      <c r="R163">
        <v>337.7</v>
      </c>
      <c r="S163" t="s">
        <v>4</v>
      </c>
      <c r="T163" t="s">
        <v>4</v>
      </c>
      <c r="U163" t="s">
        <v>4</v>
      </c>
    </row>
    <row r="164" spans="1:21" x14ac:dyDescent="0.2">
      <c r="A164" s="1">
        <v>29485</v>
      </c>
      <c r="B164" t="s">
        <v>4</v>
      </c>
      <c r="C164">
        <v>784.35</v>
      </c>
      <c r="D164">
        <v>44.44</v>
      </c>
      <c r="E164" t="s">
        <v>4</v>
      </c>
      <c r="F164" t="s">
        <v>4</v>
      </c>
      <c r="G164" t="s">
        <v>4</v>
      </c>
      <c r="H164" t="s">
        <v>4</v>
      </c>
      <c r="I164">
        <v>25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>
        <v>691.19</v>
      </c>
      <c r="R164">
        <v>351.16</v>
      </c>
      <c r="S164" t="s">
        <v>4</v>
      </c>
      <c r="T164" t="s">
        <v>4</v>
      </c>
      <c r="U164" t="s">
        <v>4</v>
      </c>
    </row>
    <row r="165" spans="1:21" x14ac:dyDescent="0.2">
      <c r="A165" s="1">
        <v>29515</v>
      </c>
      <c r="B165" t="s">
        <v>4</v>
      </c>
      <c r="C165">
        <v>700.78</v>
      </c>
      <c r="D165">
        <v>53.97</v>
      </c>
      <c r="E165" t="s">
        <v>4</v>
      </c>
      <c r="F165" t="s">
        <v>4</v>
      </c>
      <c r="G165" t="s">
        <v>4</v>
      </c>
      <c r="H165" t="s">
        <v>4</v>
      </c>
      <c r="I165">
        <v>23.330000000000002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>
        <v>749.49</v>
      </c>
      <c r="R165">
        <v>345.15000000000003</v>
      </c>
      <c r="S165" t="s">
        <v>4</v>
      </c>
      <c r="T165" t="s">
        <v>4</v>
      </c>
      <c r="U165" t="s">
        <v>4</v>
      </c>
    </row>
    <row r="166" spans="1:21" x14ac:dyDescent="0.2">
      <c r="A166" s="1">
        <v>29546</v>
      </c>
      <c r="B166" t="s">
        <v>4</v>
      </c>
      <c r="C166">
        <v>672.29</v>
      </c>
      <c r="D166">
        <v>61.9</v>
      </c>
      <c r="E166" t="s">
        <v>4</v>
      </c>
      <c r="F166" t="s">
        <v>4</v>
      </c>
      <c r="G166" t="s">
        <v>4</v>
      </c>
      <c r="H166" t="s">
        <v>4</v>
      </c>
      <c r="I166">
        <v>23.330000000000002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>
        <v>726.92</v>
      </c>
      <c r="R166">
        <v>348.88</v>
      </c>
      <c r="S166" t="s">
        <v>4</v>
      </c>
      <c r="T166" t="s">
        <v>4</v>
      </c>
      <c r="U166" t="s">
        <v>4</v>
      </c>
    </row>
    <row r="167" spans="1:21" x14ac:dyDescent="0.2">
      <c r="A167" s="1">
        <v>29576</v>
      </c>
      <c r="B167" t="s">
        <v>4</v>
      </c>
      <c r="C167">
        <v>600.05000000000007</v>
      </c>
      <c r="D167">
        <v>57.14</v>
      </c>
      <c r="E167" t="s">
        <v>4</v>
      </c>
      <c r="F167" t="s">
        <v>4</v>
      </c>
      <c r="G167" t="s">
        <v>4</v>
      </c>
      <c r="H167" t="s">
        <v>4</v>
      </c>
      <c r="I167">
        <v>21.67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>
        <v>794.15</v>
      </c>
      <c r="R167">
        <v>345.15000000000003</v>
      </c>
      <c r="S167" t="s">
        <v>4</v>
      </c>
      <c r="T167" t="s">
        <v>4</v>
      </c>
      <c r="U167" t="s">
        <v>4</v>
      </c>
    </row>
    <row r="168" spans="1:21" x14ac:dyDescent="0.2">
      <c r="A168" s="1">
        <v>29607</v>
      </c>
      <c r="B168" t="s">
        <v>4</v>
      </c>
      <c r="C168">
        <v>577.19000000000005</v>
      </c>
      <c r="D168">
        <v>50.79</v>
      </c>
      <c r="E168" t="s">
        <v>4</v>
      </c>
      <c r="F168" t="s">
        <v>4</v>
      </c>
      <c r="G168" t="s">
        <v>4</v>
      </c>
      <c r="H168" t="s">
        <v>4</v>
      </c>
      <c r="I168">
        <v>25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>
        <v>882.39</v>
      </c>
      <c r="R168">
        <v>352.93</v>
      </c>
      <c r="S168" t="s">
        <v>4</v>
      </c>
      <c r="T168" t="s">
        <v>4</v>
      </c>
      <c r="U168" t="s">
        <v>4</v>
      </c>
    </row>
    <row r="169" spans="1:21" x14ac:dyDescent="0.2">
      <c r="A169" s="1">
        <v>29638</v>
      </c>
      <c r="B169" t="s">
        <v>4</v>
      </c>
      <c r="C169">
        <v>571.47</v>
      </c>
      <c r="D169">
        <v>55.56</v>
      </c>
      <c r="E169" t="s">
        <v>4</v>
      </c>
      <c r="F169" t="s">
        <v>4</v>
      </c>
      <c r="G169" t="s">
        <v>4</v>
      </c>
      <c r="H169" t="s">
        <v>4</v>
      </c>
      <c r="I169">
        <v>20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>
        <v>920.41</v>
      </c>
      <c r="R169">
        <v>404.6</v>
      </c>
      <c r="S169" t="s">
        <v>4</v>
      </c>
      <c r="T169" t="s">
        <v>4</v>
      </c>
      <c r="U169" t="s">
        <v>4</v>
      </c>
    </row>
    <row r="170" spans="1:21" x14ac:dyDescent="0.2">
      <c r="A170" s="1">
        <v>29666</v>
      </c>
      <c r="B170" t="s">
        <v>4</v>
      </c>
      <c r="C170">
        <v>584.75</v>
      </c>
      <c r="D170">
        <v>57.14</v>
      </c>
      <c r="E170" t="s">
        <v>4</v>
      </c>
      <c r="F170" t="s">
        <v>4</v>
      </c>
      <c r="G170" t="s">
        <v>4</v>
      </c>
      <c r="H170" t="s">
        <v>4</v>
      </c>
      <c r="I170">
        <v>26.67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>
        <v>1124</v>
      </c>
      <c r="R170">
        <v>397.04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29697</v>
      </c>
      <c r="B171" t="s">
        <v>4</v>
      </c>
      <c r="C171">
        <v>710.87</v>
      </c>
      <c r="D171">
        <v>61.9</v>
      </c>
      <c r="E171" t="s">
        <v>4</v>
      </c>
      <c r="F171" t="s">
        <v>4</v>
      </c>
      <c r="G171" t="s">
        <v>4</v>
      </c>
      <c r="H171" t="s">
        <v>4</v>
      </c>
      <c r="I171">
        <v>30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>
        <v>1161.1200000000001</v>
      </c>
      <c r="R171">
        <v>408.81</v>
      </c>
      <c r="S171" t="s">
        <v>4</v>
      </c>
      <c r="T171" t="s">
        <v>4</v>
      </c>
      <c r="U171" t="s">
        <v>4</v>
      </c>
    </row>
    <row r="172" spans="1:21" x14ac:dyDescent="0.2">
      <c r="A172" s="1">
        <v>29727</v>
      </c>
      <c r="B172" t="s">
        <v>4</v>
      </c>
      <c r="C172">
        <v>630.61</v>
      </c>
      <c r="D172">
        <v>65.08</v>
      </c>
      <c r="E172" t="s">
        <v>4</v>
      </c>
      <c r="F172" t="s">
        <v>4</v>
      </c>
      <c r="G172" t="s">
        <v>4</v>
      </c>
      <c r="H172" t="s">
        <v>4</v>
      </c>
      <c r="I172">
        <v>23.330000000000002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>
        <v>988.15</v>
      </c>
      <c r="R172">
        <v>398.59000000000003</v>
      </c>
      <c r="S172" t="s">
        <v>4</v>
      </c>
      <c r="T172" t="s">
        <v>4</v>
      </c>
      <c r="U172" t="s">
        <v>4</v>
      </c>
    </row>
    <row r="173" spans="1:21" x14ac:dyDescent="0.2">
      <c r="A173" s="1">
        <v>29758</v>
      </c>
      <c r="B173" t="s">
        <v>4</v>
      </c>
      <c r="C173">
        <v>586.44000000000005</v>
      </c>
      <c r="D173">
        <v>63.49</v>
      </c>
      <c r="E173" t="s">
        <v>4</v>
      </c>
      <c r="F173" t="s">
        <v>4</v>
      </c>
      <c r="G173" t="s">
        <v>4</v>
      </c>
      <c r="H173" t="s">
        <v>4</v>
      </c>
      <c r="I173">
        <v>23.330000000000002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>
        <v>929.4</v>
      </c>
      <c r="R173">
        <v>436.91</v>
      </c>
      <c r="S173" t="s">
        <v>4</v>
      </c>
      <c r="T173" t="s">
        <v>4</v>
      </c>
      <c r="U173" t="s">
        <v>4</v>
      </c>
    </row>
    <row r="174" spans="1:21" x14ac:dyDescent="0.2">
      <c r="A174" s="1">
        <v>29788</v>
      </c>
      <c r="B174" t="s">
        <v>4</v>
      </c>
      <c r="C174">
        <v>534.69000000000005</v>
      </c>
      <c r="D174">
        <v>63.49</v>
      </c>
      <c r="E174" t="s">
        <v>4</v>
      </c>
      <c r="F174" t="s">
        <v>4</v>
      </c>
      <c r="G174" t="s">
        <v>4</v>
      </c>
      <c r="H174" t="s">
        <v>4</v>
      </c>
      <c r="I174">
        <v>20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>
        <v>934.74</v>
      </c>
      <c r="R174">
        <v>419.37</v>
      </c>
      <c r="S174" t="s">
        <v>4</v>
      </c>
      <c r="T174" t="s">
        <v>4</v>
      </c>
      <c r="U174" t="s">
        <v>4</v>
      </c>
    </row>
    <row r="175" spans="1:21" x14ac:dyDescent="0.2">
      <c r="A175" s="1">
        <v>29819</v>
      </c>
      <c r="B175" t="s">
        <v>4</v>
      </c>
      <c r="C175">
        <v>459.95</v>
      </c>
      <c r="D175">
        <v>61.9</v>
      </c>
      <c r="E175" t="s">
        <v>4</v>
      </c>
      <c r="F175" t="s">
        <v>4</v>
      </c>
      <c r="G175" t="s">
        <v>4</v>
      </c>
      <c r="H175" t="s">
        <v>4</v>
      </c>
      <c r="I175">
        <v>13.33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>
        <v>873.44</v>
      </c>
      <c r="R175">
        <v>416.78000000000003</v>
      </c>
      <c r="S175" t="s">
        <v>4</v>
      </c>
      <c r="T175" t="s">
        <v>4</v>
      </c>
      <c r="U175" t="s">
        <v>4</v>
      </c>
    </row>
    <row r="176" spans="1:21" x14ac:dyDescent="0.2">
      <c r="A176" s="1">
        <v>29850</v>
      </c>
      <c r="B176" t="s">
        <v>4</v>
      </c>
      <c r="C176">
        <v>392.65000000000003</v>
      </c>
      <c r="D176">
        <v>47.62</v>
      </c>
      <c r="E176" t="s">
        <v>4</v>
      </c>
      <c r="F176" t="s">
        <v>4</v>
      </c>
      <c r="G176" t="s">
        <v>4</v>
      </c>
      <c r="H176" t="s">
        <v>4</v>
      </c>
      <c r="I176">
        <v>7.67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>
        <v>727.87</v>
      </c>
      <c r="R176">
        <v>383.13</v>
      </c>
      <c r="S176" t="s">
        <v>4</v>
      </c>
      <c r="T176" t="s">
        <v>4</v>
      </c>
      <c r="U176" t="s">
        <v>4</v>
      </c>
    </row>
    <row r="177" spans="1:21" x14ac:dyDescent="0.2">
      <c r="A177" s="1">
        <v>29880</v>
      </c>
      <c r="B177" t="s">
        <v>4</v>
      </c>
      <c r="C177">
        <v>386.87</v>
      </c>
      <c r="D177">
        <v>55.56</v>
      </c>
      <c r="E177" t="s">
        <v>4</v>
      </c>
      <c r="F177" t="s">
        <v>4</v>
      </c>
      <c r="G177" t="s">
        <v>4</v>
      </c>
      <c r="H177" t="s">
        <v>4</v>
      </c>
      <c r="I177">
        <v>8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>
        <v>754.83</v>
      </c>
      <c r="R177">
        <v>414.94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29911</v>
      </c>
      <c r="B178" t="s">
        <v>4</v>
      </c>
      <c r="C178">
        <v>381.1</v>
      </c>
      <c r="D178">
        <v>65.08</v>
      </c>
      <c r="E178" t="s">
        <v>4</v>
      </c>
      <c r="F178" t="s">
        <v>4</v>
      </c>
      <c r="G178" t="s">
        <v>4</v>
      </c>
      <c r="H178" t="s">
        <v>4</v>
      </c>
      <c r="I178">
        <v>6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>
        <v>846.49</v>
      </c>
      <c r="R178">
        <v>393.93</v>
      </c>
      <c r="S178" t="s">
        <v>4</v>
      </c>
      <c r="T178" t="s">
        <v>4</v>
      </c>
      <c r="U178" t="s">
        <v>4</v>
      </c>
    </row>
    <row r="179" spans="1:21" x14ac:dyDescent="0.2">
      <c r="A179" s="1">
        <v>29941</v>
      </c>
      <c r="B179" t="s">
        <v>4</v>
      </c>
      <c r="C179">
        <v>388.75</v>
      </c>
      <c r="D179">
        <v>65.08</v>
      </c>
      <c r="E179" t="s">
        <v>4</v>
      </c>
      <c r="F179" t="s">
        <v>4</v>
      </c>
      <c r="G179" t="s">
        <v>4</v>
      </c>
      <c r="H179" t="s">
        <v>4</v>
      </c>
      <c r="I179">
        <v>8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>
        <v>969.75</v>
      </c>
      <c r="R179">
        <v>401.81</v>
      </c>
      <c r="S179" t="s">
        <v>4</v>
      </c>
      <c r="T179" t="s">
        <v>4</v>
      </c>
      <c r="U179" t="s">
        <v>4</v>
      </c>
    </row>
    <row r="180" spans="1:21" x14ac:dyDescent="0.2">
      <c r="A180" s="1">
        <v>29972</v>
      </c>
      <c r="B180" t="s">
        <v>4</v>
      </c>
      <c r="C180">
        <v>377.15000000000003</v>
      </c>
      <c r="D180">
        <v>65.08</v>
      </c>
      <c r="E180" t="s">
        <v>4</v>
      </c>
      <c r="F180" t="s">
        <v>4</v>
      </c>
      <c r="G180" t="s">
        <v>4</v>
      </c>
      <c r="H180" t="s">
        <v>4</v>
      </c>
      <c r="I180">
        <v>5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>
        <v>986.09</v>
      </c>
      <c r="R180">
        <v>384.3</v>
      </c>
      <c r="S180" t="s">
        <v>4</v>
      </c>
      <c r="T180" t="s">
        <v>4</v>
      </c>
      <c r="U180" t="s">
        <v>4</v>
      </c>
    </row>
    <row r="181" spans="1:21" x14ac:dyDescent="0.2">
      <c r="A181" s="1">
        <v>30003</v>
      </c>
      <c r="B181" t="s">
        <v>4</v>
      </c>
      <c r="C181">
        <v>313.32</v>
      </c>
      <c r="D181">
        <v>68.25</v>
      </c>
      <c r="E181" t="s">
        <v>4</v>
      </c>
      <c r="F181" t="s">
        <v>4</v>
      </c>
      <c r="G181" t="s">
        <v>4</v>
      </c>
      <c r="H181" t="s">
        <v>4</v>
      </c>
      <c r="I181">
        <v>5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>
        <v>864.79</v>
      </c>
      <c r="R181">
        <v>394.98</v>
      </c>
      <c r="S181" t="s">
        <v>4</v>
      </c>
      <c r="T181" t="s">
        <v>4</v>
      </c>
      <c r="U181" t="s">
        <v>4</v>
      </c>
    </row>
    <row r="182" spans="1:21" x14ac:dyDescent="0.2">
      <c r="A182" s="1">
        <v>30031</v>
      </c>
      <c r="B182" t="s">
        <v>4</v>
      </c>
      <c r="C182">
        <v>286.20999999999998</v>
      </c>
      <c r="D182">
        <v>65.87</v>
      </c>
      <c r="E182" t="s">
        <v>4</v>
      </c>
      <c r="F182" t="s">
        <v>4</v>
      </c>
      <c r="G182" t="s">
        <v>4</v>
      </c>
      <c r="H182" t="s">
        <v>4</v>
      </c>
      <c r="I182">
        <v>4.33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>
        <v>798.69</v>
      </c>
      <c r="R182">
        <v>405.65000000000003</v>
      </c>
      <c r="S182" t="s">
        <v>4</v>
      </c>
      <c r="T182" t="s">
        <v>4</v>
      </c>
      <c r="U182" t="s">
        <v>4</v>
      </c>
    </row>
    <row r="183" spans="1:21" x14ac:dyDescent="0.2">
      <c r="A183" s="1">
        <v>30062</v>
      </c>
      <c r="B183" t="s">
        <v>4</v>
      </c>
      <c r="C183">
        <v>297.89</v>
      </c>
      <c r="D183">
        <v>87.3</v>
      </c>
      <c r="E183" t="s">
        <v>4</v>
      </c>
      <c r="F183" t="s">
        <v>4</v>
      </c>
      <c r="G183" t="s">
        <v>4</v>
      </c>
      <c r="H183" t="s">
        <v>4</v>
      </c>
      <c r="I183">
        <v>4.67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>
        <v>833.12</v>
      </c>
      <c r="R183">
        <v>396</v>
      </c>
      <c r="S183" t="s">
        <v>4</v>
      </c>
      <c r="T183" t="s">
        <v>4</v>
      </c>
      <c r="U183" t="s">
        <v>4</v>
      </c>
    </row>
    <row r="184" spans="1:21" x14ac:dyDescent="0.2">
      <c r="A184" s="1">
        <v>30092</v>
      </c>
      <c r="B184" t="s">
        <v>4</v>
      </c>
      <c r="C184">
        <v>321.25</v>
      </c>
      <c r="D184">
        <v>84.13</v>
      </c>
      <c r="E184" t="s">
        <v>4</v>
      </c>
      <c r="F184" t="s">
        <v>4</v>
      </c>
      <c r="G184" t="s">
        <v>4</v>
      </c>
      <c r="H184" t="s">
        <v>4</v>
      </c>
      <c r="I184">
        <v>4.33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>
        <v>802.45</v>
      </c>
      <c r="R184">
        <v>390.58</v>
      </c>
      <c r="S184" t="s">
        <v>4</v>
      </c>
      <c r="T184" t="s">
        <v>4</v>
      </c>
      <c r="U184" t="s">
        <v>4</v>
      </c>
    </row>
    <row r="185" spans="1:21" x14ac:dyDescent="0.2">
      <c r="A185" s="1">
        <v>30123</v>
      </c>
      <c r="B185" t="s">
        <v>4</v>
      </c>
      <c r="C185">
        <v>323.12</v>
      </c>
      <c r="D185">
        <v>71.430000000000007</v>
      </c>
      <c r="E185" t="s">
        <v>4</v>
      </c>
      <c r="F185" t="s">
        <v>4</v>
      </c>
      <c r="G185" t="s">
        <v>4</v>
      </c>
      <c r="H185" t="s">
        <v>4</v>
      </c>
      <c r="I185">
        <v>3.67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>
        <v>725.7</v>
      </c>
      <c r="R185">
        <v>358.03000000000003</v>
      </c>
      <c r="S185" t="s">
        <v>4</v>
      </c>
      <c r="T185" t="s">
        <v>4</v>
      </c>
      <c r="U185" t="s">
        <v>4</v>
      </c>
    </row>
    <row r="186" spans="1:21" x14ac:dyDescent="0.2">
      <c r="A186" s="1">
        <v>30153</v>
      </c>
      <c r="B186" t="s">
        <v>4</v>
      </c>
      <c r="C186">
        <v>317.24</v>
      </c>
      <c r="D186">
        <v>79.37</v>
      </c>
      <c r="E186" t="s">
        <v>4</v>
      </c>
      <c r="F186" t="s">
        <v>4</v>
      </c>
      <c r="G186" t="s">
        <v>4</v>
      </c>
      <c r="H186" t="s">
        <v>4</v>
      </c>
      <c r="I186">
        <v>3.33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>
        <v>907.12</v>
      </c>
      <c r="R186">
        <v>339.92</v>
      </c>
      <c r="S186" t="s">
        <v>4</v>
      </c>
      <c r="T186" t="s">
        <v>4</v>
      </c>
      <c r="U186" t="s">
        <v>4</v>
      </c>
    </row>
    <row r="187" spans="1:21" x14ac:dyDescent="0.2">
      <c r="A187" s="1">
        <v>30184</v>
      </c>
      <c r="B187" t="s">
        <v>4</v>
      </c>
      <c r="C187">
        <v>240.87</v>
      </c>
      <c r="D187">
        <v>73.02</v>
      </c>
      <c r="E187" t="s">
        <v>4</v>
      </c>
      <c r="F187" t="s">
        <v>4</v>
      </c>
      <c r="G187" t="s">
        <v>4</v>
      </c>
      <c r="H187" t="s">
        <v>4</v>
      </c>
      <c r="I187">
        <v>3.33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>
        <v>841.43000000000006</v>
      </c>
      <c r="R187">
        <v>345.45</v>
      </c>
      <c r="S187" t="s">
        <v>4</v>
      </c>
      <c r="T187" t="s">
        <v>4</v>
      </c>
      <c r="U187" t="s">
        <v>4</v>
      </c>
    </row>
    <row r="188" spans="1:21" x14ac:dyDescent="0.2">
      <c r="A188" s="1">
        <v>30215</v>
      </c>
      <c r="B188" t="s">
        <v>4</v>
      </c>
      <c r="C188">
        <v>319</v>
      </c>
      <c r="D188">
        <v>73.02</v>
      </c>
      <c r="E188" t="s">
        <v>4</v>
      </c>
      <c r="F188" t="s">
        <v>4</v>
      </c>
      <c r="G188" t="s">
        <v>4</v>
      </c>
      <c r="H188" t="s">
        <v>4</v>
      </c>
      <c r="I188">
        <v>3.33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>
        <v>947.5</v>
      </c>
      <c r="R188">
        <v>392.43</v>
      </c>
      <c r="S188" t="s">
        <v>4</v>
      </c>
      <c r="T188" t="s">
        <v>4</v>
      </c>
      <c r="U188" t="s">
        <v>4</v>
      </c>
    </row>
    <row r="189" spans="1:21" x14ac:dyDescent="0.2">
      <c r="A189" s="1">
        <v>30245</v>
      </c>
      <c r="B189" t="s">
        <v>4</v>
      </c>
      <c r="C189">
        <v>336.72</v>
      </c>
      <c r="D189">
        <v>92.06</v>
      </c>
      <c r="E189" t="s">
        <v>4</v>
      </c>
      <c r="F189" t="s">
        <v>4</v>
      </c>
      <c r="G189" t="s">
        <v>4</v>
      </c>
      <c r="H189" t="s">
        <v>4</v>
      </c>
      <c r="I189">
        <v>4.33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>
        <v>1018.21</v>
      </c>
      <c r="R189">
        <v>410.45</v>
      </c>
      <c r="S189" t="s">
        <v>4</v>
      </c>
      <c r="T189" t="s">
        <v>4</v>
      </c>
      <c r="U189" t="s">
        <v>4</v>
      </c>
    </row>
    <row r="190" spans="1:21" x14ac:dyDescent="0.2">
      <c r="A190" s="1">
        <v>30276</v>
      </c>
      <c r="B190" t="s">
        <v>4</v>
      </c>
      <c r="C190">
        <v>407.6</v>
      </c>
      <c r="D190">
        <v>123.81</v>
      </c>
      <c r="E190" t="s">
        <v>4</v>
      </c>
      <c r="F190" t="s">
        <v>4</v>
      </c>
      <c r="G190" t="s">
        <v>4</v>
      </c>
      <c r="H190" t="s">
        <v>4</v>
      </c>
      <c r="I190">
        <v>3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>
        <v>1103.06</v>
      </c>
      <c r="R190">
        <v>413.26</v>
      </c>
      <c r="S190" t="s">
        <v>4</v>
      </c>
      <c r="T190" t="s">
        <v>4</v>
      </c>
      <c r="U190" t="s">
        <v>4</v>
      </c>
    </row>
    <row r="191" spans="1:21" x14ac:dyDescent="0.2">
      <c r="A191" s="1">
        <v>30306</v>
      </c>
      <c r="B191" t="s">
        <v>4</v>
      </c>
      <c r="C191">
        <v>350.39</v>
      </c>
      <c r="D191">
        <v>136.51</v>
      </c>
      <c r="E191" t="s">
        <v>4</v>
      </c>
      <c r="F191" t="s">
        <v>4</v>
      </c>
      <c r="G191" t="s">
        <v>4</v>
      </c>
      <c r="H191" t="s">
        <v>4</v>
      </c>
      <c r="I191">
        <v>4.67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>
        <v>1142.73</v>
      </c>
      <c r="R191">
        <v>424.51</v>
      </c>
      <c r="S191" t="s">
        <v>4</v>
      </c>
      <c r="T191" t="s">
        <v>4</v>
      </c>
      <c r="U191" t="s">
        <v>4</v>
      </c>
    </row>
    <row r="192" spans="1:21" x14ac:dyDescent="0.2">
      <c r="A192" s="1">
        <v>30337</v>
      </c>
      <c r="B192" t="s">
        <v>4</v>
      </c>
      <c r="C192">
        <v>439.47</v>
      </c>
      <c r="D192">
        <v>169.84</v>
      </c>
      <c r="E192" t="s">
        <v>4</v>
      </c>
      <c r="F192" t="s">
        <v>4</v>
      </c>
      <c r="G192" t="s">
        <v>4</v>
      </c>
      <c r="H192" t="s">
        <v>4</v>
      </c>
      <c r="I192">
        <v>8.33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>
        <v>1249.8600000000001</v>
      </c>
      <c r="R192">
        <v>456.73</v>
      </c>
      <c r="S192" t="s">
        <v>4</v>
      </c>
      <c r="T192" t="s">
        <v>4</v>
      </c>
      <c r="U192" t="s">
        <v>4</v>
      </c>
    </row>
    <row r="193" spans="1:21" x14ac:dyDescent="0.2">
      <c r="A193" s="1">
        <v>30368</v>
      </c>
      <c r="B193" t="s">
        <v>4</v>
      </c>
      <c r="C193">
        <v>445.41</v>
      </c>
      <c r="D193">
        <v>171.43</v>
      </c>
      <c r="E193" t="s">
        <v>4</v>
      </c>
      <c r="F193" t="s">
        <v>4</v>
      </c>
      <c r="G193" t="s">
        <v>4</v>
      </c>
      <c r="H193" t="s">
        <v>4</v>
      </c>
      <c r="I193">
        <v>9.33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>
        <v>1253.47</v>
      </c>
      <c r="R193">
        <v>431.04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30396</v>
      </c>
      <c r="B194" t="s">
        <v>4</v>
      </c>
      <c r="C194">
        <v>506.7</v>
      </c>
      <c r="D194">
        <v>177.78</v>
      </c>
      <c r="E194" t="s">
        <v>4</v>
      </c>
      <c r="F194" t="s">
        <v>4</v>
      </c>
      <c r="G194" t="s">
        <v>4</v>
      </c>
      <c r="H194" t="s">
        <v>4</v>
      </c>
      <c r="I194">
        <v>7.33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>
        <v>1237.6000000000001</v>
      </c>
      <c r="R194">
        <v>436.75</v>
      </c>
      <c r="S194" t="s">
        <v>4</v>
      </c>
      <c r="T194" t="s">
        <v>4</v>
      </c>
      <c r="U194" t="s">
        <v>4</v>
      </c>
    </row>
    <row r="195" spans="1:21" x14ac:dyDescent="0.2">
      <c r="A195" s="1">
        <v>30427</v>
      </c>
      <c r="B195" t="s">
        <v>4</v>
      </c>
      <c r="C195">
        <v>494.78000000000003</v>
      </c>
      <c r="D195">
        <v>211.11</v>
      </c>
      <c r="E195" t="s">
        <v>4</v>
      </c>
      <c r="F195" t="s">
        <v>4</v>
      </c>
      <c r="G195" t="s">
        <v>4</v>
      </c>
      <c r="H195" t="s">
        <v>4</v>
      </c>
      <c r="I195">
        <v>8.33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>
        <v>1277.27</v>
      </c>
      <c r="R195">
        <v>423.48</v>
      </c>
      <c r="S195" t="s">
        <v>4</v>
      </c>
      <c r="T195" t="s">
        <v>4</v>
      </c>
      <c r="U195" t="s">
        <v>4</v>
      </c>
    </row>
    <row r="196" spans="1:21" x14ac:dyDescent="0.2">
      <c r="A196" s="1">
        <v>30457</v>
      </c>
      <c r="B196" t="s">
        <v>4</v>
      </c>
      <c r="C196">
        <v>470.93</v>
      </c>
      <c r="D196">
        <v>206.35</v>
      </c>
      <c r="E196" t="s">
        <v>4</v>
      </c>
      <c r="F196" t="s">
        <v>4</v>
      </c>
      <c r="G196" t="s">
        <v>4</v>
      </c>
      <c r="H196" t="s">
        <v>4</v>
      </c>
      <c r="I196">
        <v>9.33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>
        <v>1384.95</v>
      </c>
      <c r="R196">
        <v>458.29</v>
      </c>
      <c r="S196" t="s">
        <v>4</v>
      </c>
      <c r="T196" t="s">
        <v>4</v>
      </c>
      <c r="U196" t="s">
        <v>4</v>
      </c>
    </row>
    <row r="197" spans="1:21" x14ac:dyDescent="0.2">
      <c r="A197" s="1">
        <v>30488</v>
      </c>
      <c r="B197" t="s">
        <v>4</v>
      </c>
      <c r="C197">
        <v>538.41</v>
      </c>
      <c r="D197">
        <v>217.46</v>
      </c>
      <c r="E197" t="s">
        <v>4</v>
      </c>
      <c r="F197" t="s">
        <v>4</v>
      </c>
      <c r="G197" t="s">
        <v>4</v>
      </c>
      <c r="H197" t="s">
        <v>4</v>
      </c>
      <c r="I197">
        <v>12.33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>
        <v>1432.98</v>
      </c>
      <c r="R197">
        <v>536.6</v>
      </c>
      <c r="S197" t="s">
        <v>4</v>
      </c>
      <c r="T197" t="s">
        <v>4</v>
      </c>
      <c r="U197" t="s">
        <v>4</v>
      </c>
    </row>
    <row r="198" spans="1:21" x14ac:dyDescent="0.2">
      <c r="A198" s="1">
        <v>30518</v>
      </c>
      <c r="B198" t="s">
        <v>4</v>
      </c>
      <c r="C198">
        <v>580.29</v>
      </c>
      <c r="D198">
        <v>207.94</v>
      </c>
      <c r="E198" t="s">
        <v>4</v>
      </c>
      <c r="F198" t="s">
        <v>4</v>
      </c>
      <c r="G198" t="s">
        <v>4</v>
      </c>
      <c r="H198" t="s">
        <v>4</v>
      </c>
      <c r="I198">
        <v>11.67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>
        <v>1232.8399999999999</v>
      </c>
      <c r="R198">
        <v>537.91999999999996</v>
      </c>
      <c r="S198" t="s">
        <v>4</v>
      </c>
      <c r="T198" t="s">
        <v>4</v>
      </c>
      <c r="U198" t="s">
        <v>4</v>
      </c>
    </row>
    <row r="199" spans="1:21" x14ac:dyDescent="0.2">
      <c r="A199" s="1">
        <v>30549</v>
      </c>
      <c r="B199" t="s">
        <v>4</v>
      </c>
      <c r="C199">
        <v>544.4</v>
      </c>
      <c r="D199">
        <v>193.65</v>
      </c>
      <c r="E199" t="s">
        <v>4</v>
      </c>
      <c r="F199" t="s">
        <v>4</v>
      </c>
      <c r="G199" t="s">
        <v>4</v>
      </c>
      <c r="H199" t="s">
        <v>4</v>
      </c>
      <c r="I199">
        <v>8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>
        <v>1214.3500000000001</v>
      </c>
      <c r="R199">
        <v>532.04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30580</v>
      </c>
      <c r="B200" t="s">
        <v>4</v>
      </c>
      <c r="C200">
        <v>588.25</v>
      </c>
      <c r="D200">
        <v>192.06</v>
      </c>
      <c r="E200" t="s">
        <v>4</v>
      </c>
      <c r="F200" t="s">
        <v>4</v>
      </c>
      <c r="G200" t="s">
        <v>4</v>
      </c>
      <c r="H200" t="s">
        <v>4</v>
      </c>
      <c r="I200">
        <v>8.67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>
        <v>1157.68</v>
      </c>
      <c r="R200">
        <v>552.61</v>
      </c>
      <c r="S200" t="s">
        <v>4</v>
      </c>
      <c r="T200" t="s">
        <v>4</v>
      </c>
      <c r="U200" t="s">
        <v>4</v>
      </c>
    </row>
    <row r="201" spans="1:21" x14ac:dyDescent="0.2">
      <c r="A201" s="1">
        <v>30610</v>
      </c>
      <c r="B201" t="s">
        <v>4</v>
      </c>
      <c r="C201">
        <v>558.23</v>
      </c>
      <c r="D201">
        <v>179.37</v>
      </c>
      <c r="E201" t="s">
        <v>4</v>
      </c>
      <c r="F201" t="s">
        <v>4</v>
      </c>
      <c r="G201" t="s">
        <v>4</v>
      </c>
      <c r="H201" t="s">
        <v>4</v>
      </c>
      <c r="I201">
        <v>7.33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>
        <v>1141.49</v>
      </c>
      <c r="R201">
        <v>533.02</v>
      </c>
      <c r="S201" t="s">
        <v>4</v>
      </c>
      <c r="T201" t="s">
        <v>4</v>
      </c>
      <c r="U201" t="s">
        <v>4</v>
      </c>
    </row>
    <row r="202" spans="1:21" x14ac:dyDescent="0.2">
      <c r="A202" s="1">
        <v>30641</v>
      </c>
      <c r="B202" t="s">
        <v>4</v>
      </c>
      <c r="C202">
        <v>492.21000000000004</v>
      </c>
      <c r="D202">
        <v>161.9</v>
      </c>
      <c r="E202" t="s">
        <v>4</v>
      </c>
      <c r="F202" t="s">
        <v>4</v>
      </c>
      <c r="G202" t="s">
        <v>4</v>
      </c>
      <c r="H202" t="s">
        <v>4</v>
      </c>
      <c r="I202">
        <v>7.67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>
        <v>1052.44</v>
      </c>
      <c r="R202">
        <v>592.58000000000004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30671</v>
      </c>
      <c r="B203" t="s">
        <v>4</v>
      </c>
      <c r="C203">
        <v>548.11</v>
      </c>
      <c r="D203">
        <v>144.44</v>
      </c>
      <c r="E203" t="s">
        <v>4</v>
      </c>
      <c r="F203" t="s">
        <v>4</v>
      </c>
      <c r="G203" t="s">
        <v>4</v>
      </c>
      <c r="H203" t="s">
        <v>4</v>
      </c>
      <c r="I203">
        <v>7.67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>
        <v>1098.17</v>
      </c>
      <c r="R203">
        <v>565.78</v>
      </c>
      <c r="S203" t="s">
        <v>4</v>
      </c>
      <c r="T203" t="s">
        <v>4</v>
      </c>
      <c r="U203" t="s">
        <v>4</v>
      </c>
    </row>
    <row r="204" spans="1:21" x14ac:dyDescent="0.2">
      <c r="A204" s="1">
        <v>30702</v>
      </c>
      <c r="B204" t="s">
        <v>4</v>
      </c>
      <c r="C204">
        <v>566.18000000000006</v>
      </c>
      <c r="D204">
        <v>169.84</v>
      </c>
      <c r="E204" t="s">
        <v>4</v>
      </c>
      <c r="F204" t="s">
        <v>4</v>
      </c>
      <c r="G204" t="s">
        <v>4</v>
      </c>
      <c r="H204" t="s">
        <v>4</v>
      </c>
      <c r="I204">
        <v>9.67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>
        <v>1212.9100000000001</v>
      </c>
      <c r="R204">
        <v>584.98</v>
      </c>
      <c r="S204" t="s">
        <v>4</v>
      </c>
      <c r="T204" t="s">
        <v>4</v>
      </c>
      <c r="U204" t="s">
        <v>4</v>
      </c>
    </row>
    <row r="205" spans="1:21" x14ac:dyDescent="0.2">
      <c r="A205" s="1">
        <v>30733</v>
      </c>
      <c r="B205" t="s">
        <v>4</v>
      </c>
      <c r="C205">
        <v>566.18000000000006</v>
      </c>
      <c r="D205">
        <v>144.44</v>
      </c>
      <c r="E205" t="s">
        <v>4</v>
      </c>
      <c r="F205" t="s">
        <v>4</v>
      </c>
      <c r="G205" t="s">
        <v>4</v>
      </c>
      <c r="H205" t="s">
        <v>4</v>
      </c>
      <c r="I205">
        <v>7.67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>
        <v>1135.32</v>
      </c>
      <c r="R205">
        <v>560.86</v>
      </c>
      <c r="S205" t="s">
        <v>4</v>
      </c>
      <c r="T205" t="s">
        <v>4</v>
      </c>
      <c r="U205" t="s">
        <v>4</v>
      </c>
    </row>
    <row r="206" spans="1:21" x14ac:dyDescent="0.2">
      <c r="A206" s="1">
        <v>30762</v>
      </c>
      <c r="B206" t="s">
        <v>4</v>
      </c>
      <c r="C206">
        <v>568.11</v>
      </c>
      <c r="D206">
        <v>123.81</v>
      </c>
      <c r="E206" t="s">
        <v>4</v>
      </c>
      <c r="F206" t="s">
        <v>4</v>
      </c>
      <c r="G206" t="s">
        <v>4</v>
      </c>
      <c r="H206" t="s">
        <v>4</v>
      </c>
      <c r="I206">
        <v>8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>
        <v>1069.02</v>
      </c>
      <c r="R206">
        <v>518.65</v>
      </c>
      <c r="S206" t="s">
        <v>4</v>
      </c>
      <c r="T206" t="s">
        <v>4</v>
      </c>
      <c r="U206" t="s">
        <v>4</v>
      </c>
    </row>
    <row r="207" spans="1:21" x14ac:dyDescent="0.2">
      <c r="A207" s="1">
        <v>30793</v>
      </c>
      <c r="B207" t="s">
        <v>4</v>
      </c>
      <c r="C207">
        <v>562.06000000000006</v>
      </c>
      <c r="D207">
        <v>111.11</v>
      </c>
      <c r="E207" t="s">
        <v>4</v>
      </c>
      <c r="F207" t="s">
        <v>4</v>
      </c>
      <c r="G207" t="s">
        <v>4</v>
      </c>
      <c r="H207" t="s">
        <v>4</v>
      </c>
      <c r="I207">
        <v>6.33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>
        <v>1143.6100000000001</v>
      </c>
      <c r="R207">
        <v>532</v>
      </c>
      <c r="S207" t="s">
        <v>4</v>
      </c>
      <c r="T207" t="s">
        <v>4</v>
      </c>
      <c r="U207" t="s">
        <v>4</v>
      </c>
    </row>
    <row r="208" spans="1:21" x14ac:dyDescent="0.2">
      <c r="A208" s="1">
        <v>30823</v>
      </c>
      <c r="B208" t="s">
        <v>4</v>
      </c>
      <c r="C208">
        <v>592.28</v>
      </c>
      <c r="D208">
        <v>111.11</v>
      </c>
      <c r="E208" t="s">
        <v>4</v>
      </c>
      <c r="F208" t="s">
        <v>4</v>
      </c>
      <c r="G208" t="s">
        <v>4</v>
      </c>
      <c r="H208" t="s">
        <v>4</v>
      </c>
      <c r="I208">
        <v>5.33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>
        <v>1172.98</v>
      </c>
      <c r="R208">
        <v>516.71</v>
      </c>
      <c r="S208" t="s">
        <v>4</v>
      </c>
      <c r="T208" t="s">
        <v>4</v>
      </c>
      <c r="U208" t="s">
        <v>4</v>
      </c>
    </row>
    <row r="209" spans="1:21" x14ac:dyDescent="0.2">
      <c r="A209" s="1">
        <v>30854</v>
      </c>
      <c r="B209" t="s">
        <v>4</v>
      </c>
      <c r="C209">
        <v>545.87</v>
      </c>
      <c r="D209">
        <v>103.17</v>
      </c>
      <c r="E209" t="s">
        <v>4</v>
      </c>
      <c r="F209" t="s">
        <v>4</v>
      </c>
      <c r="G209" t="s">
        <v>4</v>
      </c>
      <c r="H209" t="s">
        <v>4</v>
      </c>
      <c r="I209">
        <v>5.33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>
        <v>1147.8500000000001</v>
      </c>
      <c r="R209">
        <v>519.77</v>
      </c>
      <c r="S209" t="s">
        <v>4</v>
      </c>
      <c r="T209" t="s">
        <v>4</v>
      </c>
      <c r="U209" t="s">
        <v>4</v>
      </c>
    </row>
    <row r="210" spans="1:21" x14ac:dyDescent="0.2">
      <c r="A210" s="1">
        <v>30884</v>
      </c>
      <c r="B210" t="s">
        <v>4</v>
      </c>
      <c r="C210">
        <v>485.21000000000004</v>
      </c>
      <c r="D210">
        <v>100</v>
      </c>
      <c r="E210" t="s">
        <v>4</v>
      </c>
      <c r="F210" t="s">
        <v>4</v>
      </c>
      <c r="G210" t="s">
        <v>4</v>
      </c>
      <c r="H210" t="s">
        <v>4</v>
      </c>
      <c r="I210">
        <v>5.67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>
        <v>1080.82</v>
      </c>
      <c r="R210">
        <v>502.83</v>
      </c>
      <c r="S210" t="s">
        <v>4</v>
      </c>
      <c r="T210" t="s">
        <v>4</v>
      </c>
      <c r="U210" t="s">
        <v>4</v>
      </c>
    </row>
    <row r="211" spans="1:21" x14ac:dyDescent="0.2">
      <c r="A211" s="1">
        <v>30915</v>
      </c>
      <c r="B211" t="s">
        <v>4</v>
      </c>
      <c r="C211">
        <v>582.26</v>
      </c>
      <c r="D211">
        <v>106.35000000000001</v>
      </c>
      <c r="E211" t="s">
        <v>4</v>
      </c>
      <c r="F211" t="s">
        <v>4</v>
      </c>
      <c r="G211" t="s">
        <v>4</v>
      </c>
      <c r="H211" t="s">
        <v>4</v>
      </c>
      <c r="I211">
        <v>7.33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>
        <v>1077.47</v>
      </c>
      <c r="R211">
        <v>564.91</v>
      </c>
      <c r="S211" t="s">
        <v>4</v>
      </c>
      <c r="T211" t="s">
        <v>4</v>
      </c>
      <c r="U211" t="s">
        <v>4</v>
      </c>
    </row>
    <row r="212" spans="1:21" x14ac:dyDescent="0.2">
      <c r="A212" s="1">
        <v>30946</v>
      </c>
      <c r="B212" t="s">
        <v>4</v>
      </c>
      <c r="C212">
        <v>730.1</v>
      </c>
      <c r="D212">
        <v>131.75</v>
      </c>
      <c r="E212" t="s">
        <v>4</v>
      </c>
      <c r="F212" t="s">
        <v>4</v>
      </c>
      <c r="G212" t="s">
        <v>4</v>
      </c>
      <c r="H212" t="s">
        <v>4</v>
      </c>
      <c r="I212">
        <v>6.67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>
        <v>1052.02</v>
      </c>
      <c r="R212">
        <v>552.49</v>
      </c>
      <c r="S212" t="s">
        <v>4</v>
      </c>
      <c r="T212" t="s">
        <v>4</v>
      </c>
      <c r="U212" t="s">
        <v>4</v>
      </c>
    </row>
    <row r="213" spans="1:21" x14ac:dyDescent="0.2">
      <c r="A213" s="1">
        <v>30976</v>
      </c>
      <c r="B213" t="s">
        <v>4</v>
      </c>
      <c r="C213">
        <v>571.91999999999996</v>
      </c>
      <c r="D213">
        <v>128.57</v>
      </c>
      <c r="E213" t="s">
        <v>4</v>
      </c>
      <c r="F213" t="s">
        <v>4</v>
      </c>
      <c r="G213" t="s">
        <v>4</v>
      </c>
      <c r="H213" t="s">
        <v>4</v>
      </c>
      <c r="I213">
        <v>6.33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>
        <v>958.69</v>
      </c>
      <c r="R213">
        <v>575.72</v>
      </c>
      <c r="S213" t="s">
        <v>4</v>
      </c>
      <c r="T213" t="s">
        <v>4</v>
      </c>
      <c r="U213" t="s">
        <v>4</v>
      </c>
    </row>
    <row r="214" spans="1:21" x14ac:dyDescent="0.2">
      <c r="A214" s="1">
        <v>31007</v>
      </c>
      <c r="B214" t="s">
        <v>4</v>
      </c>
      <c r="C214">
        <v>578</v>
      </c>
      <c r="D214">
        <v>136.51</v>
      </c>
      <c r="E214" t="s">
        <v>4</v>
      </c>
      <c r="F214" t="s">
        <v>4</v>
      </c>
      <c r="G214" t="s">
        <v>4</v>
      </c>
      <c r="H214" t="s">
        <v>4</v>
      </c>
      <c r="I214">
        <v>5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>
        <v>1009.6</v>
      </c>
      <c r="R214">
        <v>566.28</v>
      </c>
      <c r="S214" t="s">
        <v>4</v>
      </c>
      <c r="T214" t="s">
        <v>4</v>
      </c>
      <c r="U214" t="s">
        <v>4</v>
      </c>
    </row>
    <row r="215" spans="1:21" x14ac:dyDescent="0.2">
      <c r="A215" s="1">
        <v>31037</v>
      </c>
      <c r="B215" t="s">
        <v>4</v>
      </c>
      <c r="C215">
        <v>554.98</v>
      </c>
      <c r="D215">
        <v>141.27000000000001</v>
      </c>
      <c r="E215" t="s">
        <v>4</v>
      </c>
      <c r="F215" t="s">
        <v>4</v>
      </c>
      <c r="G215" t="s">
        <v>4</v>
      </c>
      <c r="H215" t="s">
        <v>4</v>
      </c>
      <c r="I215">
        <v>5.33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>
        <v>1015.0400000000001</v>
      </c>
      <c r="R215">
        <v>600.88</v>
      </c>
      <c r="S215" t="s">
        <v>4</v>
      </c>
      <c r="T215" t="s">
        <v>4</v>
      </c>
      <c r="U215" t="s">
        <v>4</v>
      </c>
    </row>
    <row r="216" spans="1:21" x14ac:dyDescent="0.2">
      <c r="A216" s="1">
        <v>31068</v>
      </c>
      <c r="B216" t="s">
        <v>4</v>
      </c>
      <c r="C216">
        <v>667.80000000000007</v>
      </c>
      <c r="D216">
        <v>147.62</v>
      </c>
      <c r="E216" t="s">
        <v>4</v>
      </c>
      <c r="F216" t="s">
        <v>4</v>
      </c>
      <c r="G216" t="s">
        <v>4</v>
      </c>
      <c r="H216" t="s">
        <v>4</v>
      </c>
      <c r="I216">
        <v>6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>
        <v>1118.27</v>
      </c>
      <c r="R216">
        <v>644.1</v>
      </c>
      <c r="S216" t="s">
        <v>4</v>
      </c>
      <c r="T216" t="s">
        <v>4</v>
      </c>
      <c r="U216" t="s">
        <v>4</v>
      </c>
    </row>
    <row r="217" spans="1:21" x14ac:dyDescent="0.2">
      <c r="A217" s="1">
        <v>31099</v>
      </c>
      <c r="B217" t="s">
        <v>4</v>
      </c>
      <c r="C217">
        <v>740.99</v>
      </c>
      <c r="D217">
        <v>193.65</v>
      </c>
      <c r="E217" t="s">
        <v>4</v>
      </c>
      <c r="F217" t="s">
        <v>4</v>
      </c>
      <c r="G217" t="s">
        <v>4</v>
      </c>
      <c r="H217" t="s">
        <v>4</v>
      </c>
      <c r="I217">
        <v>5.33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>
        <v>1287.3500000000001</v>
      </c>
      <c r="R217">
        <v>720.62</v>
      </c>
      <c r="S217" t="s">
        <v>4</v>
      </c>
      <c r="T217" t="s">
        <v>4</v>
      </c>
      <c r="U217" t="s">
        <v>4</v>
      </c>
    </row>
    <row r="218" spans="1:21" x14ac:dyDescent="0.2">
      <c r="A218" s="1">
        <v>31127</v>
      </c>
      <c r="B218" t="s">
        <v>4</v>
      </c>
      <c r="C218">
        <v>678.98</v>
      </c>
      <c r="D218">
        <v>192.06</v>
      </c>
      <c r="E218" t="s">
        <v>4</v>
      </c>
      <c r="F218" t="s">
        <v>4</v>
      </c>
      <c r="G218" t="s">
        <v>4</v>
      </c>
      <c r="H218" t="s">
        <v>4</v>
      </c>
      <c r="I218">
        <v>5.33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>
        <v>1113.3800000000001</v>
      </c>
      <c r="R218">
        <v>701.49</v>
      </c>
      <c r="S218" t="s">
        <v>4</v>
      </c>
      <c r="T218" t="s">
        <v>4</v>
      </c>
      <c r="U218" t="s">
        <v>4</v>
      </c>
    </row>
    <row r="219" spans="1:21" x14ac:dyDescent="0.2">
      <c r="A219" s="1">
        <v>31158</v>
      </c>
      <c r="B219" t="s">
        <v>4</v>
      </c>
      <c r="C219">
        <v>678.98</v>
      </c>
      <c r="D219">
        <v>190.48</v>
      </c>
      <c r="E219" t="s">
        <v>4</v>
      </c>
      <c r="F219" t="s">
        <v>4</v>
      </c>
      <c r="G219" t="s">
        <v>4</v>
      </c>
      <c r="H219" t="s">
        <v>4</v>
      </c>
      <c r="I219">
        <v>5.33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>
        <v>1182.97</v>
      </c>
      <c r="R219">
        <v>690.6</v>
      </c>
      <c r="S219" t="s">
        <v>4</v>
      </c>
      <c r="T219" t="s">
        <v>4</v>
      </c>
      <c r="U219" t="s">
        <v>4</v>
      </c>
    </row>
    <row r="220" spans="1:21" x14ac:dyDescent="0.2">
      <c r="A220" s="1">
        <v>31188</v>
      </c>
      <c r="B220" t="s">
        <v>4</v>
      </c>
      <c r="C220">
        <v>697.33</v>
      </c>
      <c r="D220">
        <v>198.41</v>
      </c>
      <c r="E220" t="s">
        <v>4</v>
      </c>
      <c r="F220" t="s">
        <v>4</v>
      </c>
      <c r="G220" t="s">
        <v>4</v>
      </c>
      <c r="H220" t="s">
        <v>4</v>
      </c>
      <c r="I220">
        <v>5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>
        <v>1249.58</v>
      </c>
      <c r="R220">
        <v>735.78</v>
      </c>
      <c r="S220" t="s">
        <v>4</v>
      </c>
      <c r="T220" t="s">
        <v>4</v>
      </c>
      <c r="U220" t="s">
        <v>4</v>
      </c>
    </row>
    <row r="221" spans="1:21" x14ac:dyDescent="0.2">
      <c r="A221" s="1">
        <v>31219</v>
      </c>
      <c r="B221" t="s">
        <v>4</v>
      </c>
      <c r="C221">
        <v>727.03</v>
      </c>
      <c r="D221">
        <v>187.3</v>
      </c>
      <c r="E221" t="s">
        <v>4</v>
      </c>
      <c r="F221" t="s">
        <v>4</v>
      </c>
      <c r="G221" t="s">
        <v>4</v>
      </c>
      <c r="H221" t="s">
        <v>4</v>
      </c>
      <c r="I221">
        <v>4.67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>
        <v>1240.78</v>
      </c>
      <c r="R221">
        <v>748.69</v>
      </c>
      <c r="S221" t="s">
        <v>4</v>
      </c>
      <c r="T221" t="s">
        <v>4</v>
      </c>
      <c r="U221" t="s">
        <v>4</v>
      </c>
    </row>
    <row r="222" spans="1:21" x14ac:dyDescent="0.2">
      <c r="A222" s="1">
        <v>31249</v>
      </c>
      <c r="B222" t="s">
        <v>4</v>
      </c>
      <c r="C222">
        <v>782.25</v>
      </c>
      <c r="D222">
        <v>185.71</v>
      </c>
      <c r="E222" t="s">
        <v>4</v>
      </c>
      <c r="F222" t="s">
        <v>4</v>
      </c>
      <c r="G222" t="s">
        <v>4</v>
      </c>
      <c r="H222" t="s">
        <v>4</v>
      </c>
      <c r="I222">
        <v>4.67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>
        <v>1258.3800000000001</v>
      </c>
      <c r="R222">
        <v>757.24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31280</v>
      </c>
      <c r="B223" t="s">
        <v>4</v>
      </c>
      <c r="C223">
        <v>681.02</v>
      </c>
      <c r="D223">
        <v>188.89000000000001</v>
      </c>
      <c r="E223" t="s">
        <v>4</v>
      </c>
      <c r="F223" t="s">
        <v>4</v>
      </c>
      <c r="G223" t="s">
        <v>4</v>
      </c>
      <c r="H223" t="s">
        <v>4</v>
      </c>
      <c r="I223">
        <v>4.67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>
        <v>1342.8600000000001</v>
      </c>
      <c r="R223">
        <v>760.51</v>
      </c>
      <c r="S223" t="s">
        <v>4</v>
      </c>
      <c r="T223" t="s">
        <v>4</v>
      </c>
      <c r="U223" t="s">
        <v>4</v>
      </c>
    </row>
    <row r="224" spans="1:21" x14ac:dyDescent="0.2">
      <c r="A224" s="1">
        <v>31311</v>
      </c>
      <c r="B224" t="s">
        <v>4</v>
      </c>
      <c r="C224">
        <v>618.77</v>
      </c>
      <c r="D224">
        <v>174.6</v>
      </c>
      <c r="E224" t="s">
        <v>4</v>
      </c>
      <c r="F224" t="s">
        <v>4</v>
      </c>
      <c r="G224" t="s">
        <v>4</v>
      </c>
      <c r="H224" t="s">
        <v>4</v>
      </c>
      <c r="I224">
        <v>4.33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>
        <v>1218.3600000000001</v>
      </c>
      <c r="R224">
        <v>770.30000000000007</v>
      </c>
      <c r="S224" t="s">
        <v>4</v>
      </c>
      <c r="T224" t="s">
        <v>4</v>
      </c>
      <c r="U224" t="s">
        <v>4</v>
      </c>
    </row>
    <row r="225" spans="1:21" x14ac:dyDescent="0.2">
      <c r="A225" s="1">
        <v>31341</v>
      </c>
      <c r="B225" t="s">
        <v>4</v>
      </c>
      <c r="C225">
        <v>664.95</v>
      </c>
      <c r="D225">
        <v>187.3</v>
      </c>
      <c r="E225" t="s">
        <v>4</v>
      </c>
      <c r="F225" t="s">
        <v>4</v>
      </c>
      <c r="G225" t="s">
        <v>4</v>
      </c>
      <c r="H225" t="s">
        <v>4</v>
      </c>
      <c r="I225">
        <v>4.33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>
        <v>1236.1400000000001</v>
      </c>
      <c r="R225">
        <v>772.27</v>
      </c>
      <c r="S225" t="s">
        <v>4</v>
      </c>
      <c r="T225" t="s">
        <v>4</v>
      </c>
      <c r="U225" t="s">
        <v>4</v>
      </c>
    </row>
    <row r="226" spans="1:21" x14ac:dyDescent="0.2">
      <c r="A226" s="1">
        <v>31372</v>
      </c>
      <c r="B226" t="s">
        <v>4</v>
      </c>
      <c r="C226">
        <v>729.6</v>
      </c>
      <c r="D226">
        <v>200</v>
      </c>
      <c r="E226" t="s">
        <v>4</v>
      </c>
      <c r="F226" t="s">
        <v>4</v>
      </c>
      <c r="G226" t="s">
        <v>4</v>
      </c>
      <c r="H226" t="s">
        <v>4</v>
      </c>
      <c r="I226">
        <v>4.67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>
        <v>1351.75</v>
      </c>
      <c r="R226">
        <v>831.68000000000006</v>
      </c>
      <c r="S226" t="s">
        <v>4</v>
      </c>
      <c r="T226" t="s">
        <v>4</v>
      </c>
      <c r="U226" t="s">
        <v>4</v>
      </c>
    </row>
    <row r="227" spans="1:21" x14ac:dyDescent="0.2">
      <c r="A227" s="1">
        <v>31402</v>
      </c>
      <c r="B227" t="s">
        <v>4</v>
      </c>
      <c r="C227">
        <v>907.51</v>
      </c>
      <c r="D227">
        <v>200</v>
      </c>
      <c r="E227" t="s">
        <v>4</v>
      </c>
      <c r="F227" t="s">
        <v>4</v>
      </c>
      <c r="G227" t="s">
        <v>4</v>
      </c>
      <c r="H227" t="s">
        <v>4</v>
      </c>
      <c r="I227">
        <v>4.33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>
        <v>1410.18</v>
      </c>
      <c r="R227">
        <v>874.58</v>
      </c>
      <c r="S227" t="s">
        <v>4</v>
      </c>
      <c r="T227" t="s">
        <v>4</v>
      </c>
      <c r="U227" t="s">
        <v>4</v>
      </c>
    </row>
    <row r="228" spans="1:21" x14ac:dyDescent="0.2">
      <c r="A228" s="1">
        <v>31433</v>
      </c>
      <c r="B228" t="s">
        <v>4</v>
      </c>
      <c r="C228">
        <v>810.28</v>
      </c>
      <c r="D228">
        <v>209.52</v>
      </c>
      <c r="E228" t="s">
        <v>4</v>
      </c>
      <c r="F228" t="s">
        <v>4</v>
      </c>
      <c r="G228" t="s">
        <v>4</v>
      </c>
      <c r="H228" t="s">
        <v>4</v>
      </c>
      <c r="I228">
        <v>5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>
        <v>1508.98</v>
      </c>
      <c r="R228">
        <v>853.75</v>
      </c>
      <c r="S228" t="s">
        <v>4</v>
      </c>
      <c r="T228" t="s">
        <v>4</v>
      </c>
      <c r="U228" t="s">
        <v>4</v>
      </c>
    </row>
    <row r="229" spans="1:21" x14ac:dyDescent="0.2">
      <c r="A229" s="1">
        <v>31464</v>
      </c>
      <c r="B229" t="s">
        <v>4</v>
      </c>
      <c r="C229">
        <v>981.6</v>
      </c>
      <c r="D229">
        <v>239.68</v>
      </c>
      <c r="E229" t="s">
        <v>4</v>
      </c>
      <c r="F229" t="s">
        <v>4</v>
      </c>
      <c r="G229" t="s">
        <v>4</v>
      </c>
      <c r="H229" t="s">
        <v>4</v>
      </c>
      <c r="I229">
        <v>4.67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>
        <v>1676.79</v>
      </c>
      <c r="R229">
        <v>907.11</v>
      </c>
      <c r="S229" t="s">
        <v>4</v>
      </c>
      <c r="T229" t="s">
        <v>4</v>
      </c>
      <c r="U229" t="s">
        <v>4</v>
      </c>
    </row>
    <row r="230" spans="1:21" x14ac:dyDescent="0.2">
      <c r="A230" s="1">
        <v>31492</v>
      </c>
      <c r="B230" t="s">
        <v>4</v>
      </c>
      <c r="C230">
        <v>1048.68</v>
      </c>
      <c r="D230">
        <v>252.38</v>
      </c>
      <c r="E230" t="s">
        <v>4</v>
      </c>
      <c r="F230" t="s">
        <v>4</v>
      </c>
      <c r="G230" t="s">
        <v>4</v>
      </c>
      <c r="H230" t="s">
        <v>4</v>
      </c>
      <c r="I230">
        <v>5.67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>
        <v>1622.4</v>
      </c>
      <c r="R230">
        <v>1050.51</v>
      </c>
      <c r="S230" t="s">
        <v>4</v>
      </c>
      <c r="T230" t="s">
        <v>4</v>
      </c>
      <c r="U230" t="s">
        <v>4</v>
      </c>
    </row>
    <row r="231" spans="1:21" x14ac:dyDescent="0.2">
      <c r="A231" s="1">
        <v>31523</v>
      </c>
      <c r="B231" t="s">
        <v>4</v>
      </c>
      <c r="C231">
        <v>1095.08</v>
      </c>
      <c r="D231">
        <v>239.68</v>
      </c>
      <c r="E231" t="s">
        <v>4</v>
      </c>
      <c r="F231" t="s">
        <v>4</v>
      </c>
      <c r="G231" t="s">
        <v>4</v>
      </c>
      <c r="H231" t="s">
        <v>4</v>
      </c>
      <c r="I231">
        <v>5.33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>
        <v>1549.89</v>
      </c>
      <c r="R231">
        <v>994.83</v>
      </c>
      <c r="S231" t="s">
        <v>4</v>
      </c>
      <c r="T231" t="s">
        <v>4</v>
      </c>
      <c r="U231" t="s">
        <v>4</v>
      </c>
    </row>
    <row r="232" spans="1:21" x14ac:dyDescent="0.2">
      <c r="A232" s="1">
        <v>31553</v>
      </c>
      <c r="B232" t="s">
        <v>4</v>
      </c>
      <c r="C232">
        <v>1132.21</v>
      </c>
      <c r="D232">
        <v>266.67</v>
      </c>
      <c r="E232" t="s">
        <v>4</v>
      </c>
      <c r="F232" t="s">
        <v>4</v>
      </c>
      <c r="G232" t="s">
        <v>4</v>
      </c>
      <c r="H232" t="s">
        <v>4</v>
      </c>
      <c r="I232">
        <v>5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>
        <v>1555.8600000000001</v>
      </c>
      <c r="R232">
        <v>1075.6200000000001</v>
      </c>
      <c r="S232" t="s">
        <v>4</v>
      </c>
      <c r="T232" t="s">
        <v>4</v>
      </c>
      <c r="U232" t="s">
        <v>4</v>
      </c>
    </row>
    <row r="233" spans="1:21" x14ac:dyDescent="0.2">
      <c r="A233" s="1">
        <v>31584</v>
      </c>
      <c r="B233" t="s">
        <v>4</v>
      </c>
      <c r="C233">
        <v>1171.8600000000001</v>
      </c>
      <c r="D233">
        <v>280.95</v>
      </c>
      <c r="E233" t="s">
        <v>4</v>
      </c>
      <c r="F233" t="s">
        <v>4</v>
      </c>
      <c r="G233" t="s">
        <v>4</v>
      </c>
      <c r="H233" t="s">
        <v>4</v>
      </c>
      <c r="I233">
        <v>6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>
        <v>1500.95</v>
      </c>
      <c r="R233">
        <v>1100.8700000000001</v>
      </c>
      <c r="S233" t="s">
        <v>4</v>
      </c>
      <c r="T233" t="s">
        <v>4</v>
      </c>
      <c r="U233" t="s">
        <v>4</v>
      </c>
    </row>
    <row r="234" spans="1:21" x14ac:dyDescent="0.2">
      <c r="A234" s="1">
        <v>31614</v>
      </c>
      <c r="B234" t="s">
        <v>4</v>
      </c>
      <c r="C234">
        <v>1106.76</v>
      </c>
      <c r="D234">
        <v>268.25</v>
      </c>
      <c r="E234" t="s">
        <v>4</v>
      </c>
      <c r="F234" t="s">
        <v>4</v>
      </c>
      <c r="G234" t="s">
        <v>4</v>
      </c>
      <c r="H234" t="s">
        <v>4</v>
      </c>
      <c r="I234">
        <v>5.33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>
        <v>1528.41</v>
      </c>
      <c r="R234">
        <v>988.1</v>
      </c>
      <c r="S234" t="s">
        <v>4</v>
      </c>
      <c r="T234" t="s">
        <v>4</v>
      </c>
      <c r="U234" t="s">
        <v>4</v>
      </c>
    </row>
    <row r="235" spans="1:21" x14ac:dyDescent="0.2">
      <c r="A235" s="1">
        <v>31645</v>
      </c>
      <c r="B235" t="s">
        <v>4</v>
      </c>
      <c r="C235">
        <v>1078.8600000000001</v>
      </c>
      <c r="D235">
        <v>234.92000000000002</v>
      </c>
      <c r="E235" t="s">
        <v>4</v>
      </c>
      <c r="F235" t="s">
        <v>4</v>
      </c>
      <c r="G235" t="s">
        <v>4</v>
      </c>
      <c r="H235" t="s">
        <v>4</v>
      </c>
      <c r="I235">
        <v>4.67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>
        <v>1441.41</v>
      </c>
      <c r="R235">
        <v>998.29000000000008</v>
      </c>
      <c r="S235" t="s">
        <v>4</v>
      </c>
      <c r="T235" t="s">
        <v>4</v>
      </c>
      <c r="U235" t="s">
        <v>4</v>
      </c>
    </row>
    <row r="236" spans="1:21" x14ac:dyDescent="0.2">
      <c r="A236" s="1">
        <v>31676</v>
      </c>
      <c r="B236" t="s">
        <v>4</v>
      </c>
      <c r="C236">
        <v>1025.6400000000001</v>
      </c>
      <c r="D236">
        <v>212.70000000000002</v>
      </c>
      <c r="E236" t="s">
        <v>4</v>
      </c>
      <c r="F236" t="s">
        <v>4</v>
      </c>
      <c r="G236" t="s">
        <v>4</v>
      </c>
      <c r="H236" t="s">
        <v>4</v>
      </c>
      <c r="I236">
        <v>4.33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>
        <v>1385.97</v>
      </c>
      <c r="R236">
        <v>993.19</v>
      </c>
      <c r="S236" t="s">
        <v>4</v>
      </c>
      <c r="T236" t="s">
        <v>4</v>
      </c>
      <c r="U236" t="s">
        <v>4</v>
      </c>
    </row>
    <row r="237" spans="1:21" x14ac:dyDescent="0.2">
      <c r="A237" s="1">
        <v>31706</v>
      </c>
      <c r="B237" t="s">
        <v>4</v>
      </c>
      <c r="C237">
        <v>932.4</v>
      </c>
      <c r="D237">
        <v>211.11</v>
      </c>
      <c r="E237" t="s">
        <v>4</v>
      </c>
      <c r="F237" t="s">
        <v>4</v>
      </c>
      <c r="G237" t="s">
        <v>4</v>
      </c>
      <c r="H237" t="s">
        <v>4</v>
      </c>
      <c r="I237">
        <v>4.67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>
        <v>1284.33</v>
      </c>
      <c r="R237">
        <v>982.09</v>
      </c>
      <c r="S237" t="s">
        <v>4</v>
      </c>
      <c r="T237" t="s">
        <v>4</v>
      </c>
      <c r="U237" t="s">
        <v>4</v>
      </c>
    </row>
    <row r="238" spans="1:21" x14ac:dyDescent="0.2">
      <c r="A238" s="1">
        <v>31737</v>
      </c>
      <c r="B238" t="s">
        <v>4</v>
      </c>
      <c r="C238">
        <v>941.72</v>
      </c>
      <c r="D238">
        <v>236.51</v>
      </c>
      <c r="E238" t="s">
        <v>4</v>
      </c>
      <c r="F238" t="s">
        <v>4</v>
      </c>
      <c r="G238" t="s">
        <v>4</v>
      </c>
      <c r="H238" t="s">
        <v>4</v>
      </c>
      <c r="I238">
        <v>4.67</v>
      </c>
      <c r="J238" t="s">
        <v>4</v>
      </c>
      <c r="K238" t="s">
        <v>4</v>
      </c>
      <c r="L238">
        <v>85</v>
      </c>
      <c r="M238" t="s">
        <v>4</v>
      </c>
      <c r="N238" t="s">
        <v>4</v>
      </c>
      <c r="O238" t="s">
        <v>4</v>
      </c>
      <c r="P238" t="s">
        <v>4</v>
      </c>
      <c r="Q238">
        <v>1358.25</v>
      </c>
      <c r="R238">
        <v>1028.3700000000001</v>
      </c>
      <c r="S238" t="s">
        <v>4</v>
      </c>
      <c r="T238" t="s">
        <v>4</v>
      </c>
      <c r="U238" t="s">
        <v>4</v>
      </c>
    </row>
    <row r="239" spans="1:21" x14ac:dyDescent="0.2">
      <c r="A239" s="1">
        <v>31767</v>
      </c>
      <c r="B239" t="s">
        <v>4</v>
      </c>
      <c r="C239">
        <v>1084.24</v>
      </c>
      <c r="D239">
        <v>247.62</v>
      </c>
      <c r="E239" t="s">
        <v>4</v>
      </c>
      <c r="F239" t="s">
        <v>4</v>
      </c>
      <c r="G239" t="s">
        <v>4</v>
      </c>
      <c r="H239" t="s">
        <v>4</v>
      </c>
      <c r="I239">
        <v>5</v>
      </c>
      <c r="J239" t="s">
        <v>4</v>
      </c>
      <c r="K239" t="s">
        <v>4</v>
      </c>
      <c r="L239">
        <v>80</v>
      </c>
      <c r="M239" t="s">
        <v>4</v>
      </c>
      <c r="N239" t="s">
        <v>4</v>
      </c>
      <c r="O239" t="s">
        <v>4</v>
      </c>
      <c r="P239" t="s">
        <v>4</v>
      </c>
      <c r="Q239">
        <v>1400.66</v>
      </c>
      <c r="R239">
        <v>1090.07</v>
      </c>
      <c r="S239" t="s">
        <v>4</v>
      </c>
      <c r="T239" t="s">
        <v>4</v>
      </c>
      <c r="U239" t="s">
        <v>4</v>
      </c>
    </row>
    <row r="240" spans="1:21" x14ac:dyDescent="0.2">
      <c r="A240" s="1">
        <v>31798</v>
      </c>
      <c r="B240" t="s">
        <v>4</v>
      </c>
      <c r="C240">
        <v>1130.97</v>
      </c>
      <c r="D240">
        <v>239.68</v>
      </c>
      <c r="E240" t="s">
        <v>4</v>
      </c>
      <c r="F240" t="s">
        <v>4</v>
      </c>
      <c r="G240" t="s">
        <v>4</v>
      </c>
      <c r="H240" t="s">
        <v>4</v>
      </c>
      <c r="I240">
        <v>5.33</v>
      </c>
      <c r="J240" t="s">
        <v>4</v>
      </c>
      <c r="K240" t="s">
        <v>4</v>
      </c>
      <c r="L240">
        <v>70</v>
      </c>
      <c r="M240" t="s">
        <v>4</v>
      </c>
      <c r="N240" t="s">
        <v>4</v>
      </c>
      <c r="O240" t="s">
        <v>4</v>
      </c>
      <c r="P240" t="s">
        <v>4</v>
      </c>
      <c r="Q240">
        <v>1494.04</v>
      </c>
      <c r="R240">
        <v>1209.2</v>
      </c>
      <c r="S240" t="s">
        <v>4</v>
      </c>
      <c r="T240" t="s">
        <v>4</v>
      </c>
      <c r="U240" t="s">
        <v>4</v>
      </c>
    </row>
    <row r="241" spans="1:21" x14ac:dyDescent="0.2">
      <c r="A241" s="1">
        <v>31829</v>
      </c>
      <c r="B241" t="s">
        <v>4</v>
      </c>
      <c r="C241">
        <v>1336.6000000000001</v>
      </c>
      <c r="D241">
        <v>234.92000000000002</v>
      </c>
      <c r="E241" t="s">
        <v>4</v>
      </c>
      <c r="F241" t="s">
        <v>4</v>
      </c>
      <c r="G241" t="s">
        <v>4</v>
      </c>
      <c r="H241" t="s">
        <v>4</v>
      </c>
      <c r="I241">
        <v>6.33</v>
      </c>
      <c r="J241" t="s">
        <v>4</v>
      </c>
      <c r="K241" t="s">
        <v>4</v>
      </c>
      <c r="L241">
        <v>82.5</v>
      </c>
      <c r="M241" t="s">
        <v>4</v>
      </c>
      <c r="N241" t="s">
        <v>4</v>
      </c>
      <c r="O241" t="s">
        <v>4</v>
      </c>
      <c r="P241" t="s">
        <v>4</v>
      </c>
      <c r="Q241">
        <v>1761.8500000000001</v>
      </c>
      <c r="R241">
        <v>1193.6300000000001</v>
      </c>
      <c r="S241" t="s">
        <v>4</v>
      </c>
      <c r="T241" t="s">
        <v>4</v>
      </c>
      <c r="U241" t="s">
        <v>4</v>
      </c>
    </row>
    <row r="242" spans="1:21" x14ac:dyDescent="0.2">
      <c r="A242" s="1">
        <v>31857</v>
      </c>
      <c r="B242" t="s">
        <v>4</v>
      </c>
      <c r="C242">
        <v>1451.07</v>
      </c>
      <c r="D242">
        <v>239.68</v>
      </c>
      <c r="E242" t="s">
        <v>4</v>
      </c>
      <c r="F242" t="s">
        <v>4</v>
      </c>
      <c r="G242" t="s">
        <v>4</v>
      </c>
      <c r="H242" t="s">
        <v>4</v>
      </c>
      <c r="I242">
        <v>6</v>
      </c>
      <c r="J242" t="s">
        <v>4</v>
      </c>
      <c r="K242" t="s">
        <v>4</v>
      </c>
      <c r="L242">
        <v>57.5</v>
      </c>
      <c r="M242" t="s">
        <v>4</v>
      </c>
      <c r="N242" t="s">
        <v>4</v>
      </c>
      <c r="O242" t="s">
        <v>4</v>
      </c>
      <c r="P242" t="s">
        <v>4</v>
      </c>
      <c r="Q242">
        <v>1743.01</v>
      </c>
      <c r="R242">
        <v>1292.23</v>
      </c>
      <c r="S242" t="s">
        <v>4</v>
      </c>
      <c r="T242" t="s">
        <v>4</v>
      </c>
      <c r="U242" t="s">
        <v>4</v>
      </c>
    </row>
    <row r="243" spans="1:21" x14ac:dyDescent="0.2">
      <c r="A243" s="1">
        <v>31888</v>
      </c>
      <c r="B243" t="s">
        <v>4</v>
      </c>
      <c r="C243">
        <v>1179.58</v>
      </c>
      <c r="D243">
        <v>215.87</v>
      </c>
      <c r="E243" t="s">
        <v>4</v>
      </c>
      <c r="F243" t="s">
        <v>4</v>
      </c>
      <c r="G243" t="s">
        <v>4</v>
      </c>
      <c r="H243" t="s">
        <v>4</v>
      </c>
      <c r="I243">
        <v>5.67</v>
      </c>
      <c r="J243" t="s">
        <v>4</v>
      </c>
      <c r="K243" t="s">
        <v>4</v>
      </c>
      <c r="L243">
        <v>62.5</v>
      </c>
      <c r="M243" t="s">
        <v>4</v>
      </c>
      <c r="N243" t="s">
        <v>4</v>
      </c>
      <c r="O243" t="s">
        <v>4</v>
      </c>
      <c r="P243" t="s">
        <v>4</v>
      </c>
      <c r="Q243">
        <v>1724.16</v>
      </c>
      <c r="R243">
        <v>1365.09</v>
      </c>
      <c r="S243" t="s">
        <v>4</v>
      </c>
      <c r="T243" t="s">
        <v>4</v>
      </c>
      <c r="U243" t="s">
        <v>4</v>
      </c>
    </row>
    <row r="244" spans="1:21" x14ac:dyDescent="0.2">
      <c r="A244" s="1">
        <v>31918</v>
      </c>
      <c r="B244" t="s">
        <v>4</v>
      </c>
      <c r="C244">
        <v>1249.79</v>
      </c>
      <c r="D244">
        <v>200</v>
      </c>
      <c r="E244" t="s">
        <v>4</v>
      </c>
      <c r="F244" t="s">
        <v>4</v>
      </c>
      <c r="G244" t="s">
        <v>4</v>
      </c>
      <c r="H244" t="s">
        <v>4</v>
      </c>
      <c r="I244">
        <v>5.33</v>
      </c>
      <c r="J244" t="s">
        <v>4</v>
      </c>
      <c r="K244" t="s">
        <v>4</v>
      </c>
      <c r="L244">
        <v>52.5</v>
      </c>
      <c r="M244" t="s">
        <v>4</v>
      </c>
      <c r="N244" t="s">
        <v>4</v>
      </c>
      <c r="O244" t="s">
        <v>4</v>
      </c>
      <c r="P244" t="s">
        <v>4</v>
      </c>
      <c r="Q244">
        <v>1730.51</v>
      </c>
      <c r="R244">
        <v>1344.17</v>
      </c>
      <c r="S244" t="s">
        <v>4</v>
      </c>
      <c r="T244" t="s">
        <v>4</v>
      </c>
      <c r="U244" t="s">
        <v>4</v>
      </c>
    </row>
    <row r="245" spans="1:21" x14ac:dyDescent="0.2">
      <c r="A245" s="1">
        <v>31949</v>
      </c>
      <c r="B245" t="s">
        <v>4</v>
      </c>
      <c r="C245">
        <v>1309.26</v>
      </c>
      <c r="D245">
        <v>215.87</v>
      </c>
      <c r="E245" t="s">
        <v>4</v>
      </c>
      <c r="F245" t="s">
        <v>4</v>
      </c>
      <c r="G245" t="s">
        <v>4</v>
      </c>
      <c r="H245" t="s">
        <v>4</v>
      </c>
      <c r="I245">
        <v>5.67</v>
      </c>
      <c r="J245" t="s">
        <v>4</v>
      </c>
      <c r="K245" t="s">
        <v>4</v>
      </c>
      <c r="L245">
        <v>45</v>
      </c>
      <c r="M245" t="s">
        <v>4</v>
      </c>
      <c r="N245" t="s">
        <v>4</v>
      </c>
      <c r="O245" t="s">
        <v>4</v>
      </c>
      <c r="P245" t="s">
        <v>4</v>
      </c>
      <c r="Q245">
        <v>1854.1200000000001</v>
      </c>
      <c r="R245">
        <v>1401.7</v>
      </c>
      <c r="S245" t="s">
        <v>4</v>
      </c>
      <c r="T245" t="s">
        <v>4</v>
      </c>
      <c r="U245" t="s">
        <v>4</v>
      </c>
    </row>
    <row r="246" spans="1:21" x14ac:dyDescent="0.2">
      <c r="A246" s="1">
        <v>31979</v>
      </c>
      <c r="B246" t="s">
        <v>4</v>
      </c>
      <c r="C246">
        <v>1224.79</v>
      </c>
      <c r="D246">
        <v>209.52</v>
      </c>
      <c r="E246" t="s">
        <v>4</v>
      </c>
      <c r="F246" t="s">
        <v>4</v>
      </c>
      <c r="G246" t="s">
        <v>4</v>
      </c>
      <c r="H246" t="s">
        <v>4</v>
      </c>
      <c r="I246">
        <v>5.67</v>
      </c>
      <c r="J246" t="s">
        <v>4</v>
      </c>
      <c r="K246" t="s">
        <v>4</v>
      </c>
      <c r="L246">
        <v>47.5</v>
      </c>
      <c r="M246" t="s">
        <v>4</v>
      </c>
      <c r="N246" t="s">
        <v>4</v>
      </c>
      <c r="O246" t="s">
        <v>4</v>
      </c>
      <c r="P246" t="s">
        <v>4</v>
      </c>
      <c r="Q246">
        <v>1749.53</v>
      </c>
      <c r="R246">
        <v>1485.46</v>
      </c>
      <c r="S246" t="s">
        <v>4</v>
      </c>
      <c r="T246" t="s">
        <v>4</v>
      </c>
      <c r="U246" t="s">
        <v>4</v>
      </c>
    </row>
    <row r="247" spans="1:21" x14ac:dyDescent="0.2">
      <c r="A247" s="1">
        <v>32010</v>
      </c>
      <c r="B247" t="s">
        <v>4</v>
      </c>
      <c r="C247">
        <v>1295.18</v>
      </c>
      <c r="D247">
        <v>212.70000000000002</v>
      </c>
      <c r="E247" t="s">
        <v>4</v>
      </c>
      <c r="F247" t="s">
        <v>4</v>
      </c>
      <c r="G247" t="s">
        <v>4</v>
      </c>
      <c r="H247" t="s">
        <v>4</v>
      </c>
      <c r="I247">
        <v>5.33</v>
      </c>
      <c r="J247" t="s">
        <v>4</v>
      </c>
      <c r="K247" t="s">
        <v>4</v>
      </c>
      <c r="L247">
        <v>62.5</v>
      </c>
      <c r="M247" t="s">
        <v>4</v>
      </c>
      <c r="N247" t="s">
        <v>4</v>
      </c>
      <c r="O247" t="s">
        <v>4</v>
      </c>
      <c r="P247" t="s">
        <v>4</v>
      </c>
      <c r="Q247">
        <v>2012.03</v>
      </c>
      <c r="R247">
        <v>1559.21</v>
      </c>
      <c r="S247" t="s">
        <v>4</v>
      </c>
      <c r="T247" t="s">
        <v>4</v>
      </c>
      <c r="U247" t="s">
        <v>4</v>
      </c>
    </row>
    <row r="248" spans="1:21" x14ac:dyDescent="0.2">
      <c r="A248" s="1">
        <v>32041</v>
      </c>
      <c r="B248" t="s">
        <v>4</v>
      </c>
      <c r="C248">
        <v>1171.6300000000001</v>
      </c>
      <c r="D248">
        <v>184.13</v>
      </c>
      <c r="E248" t="s">
        <v>4</v>
      </c>
      <c r="F248" t="s">
        <v>4</v>
      </c>
      <c r="G248" t="s">
        <v>4</v>
      </c>
      <c r="H248" t="s">
        <v>4</v>
      </c>
      <c r="I248">
        <v>5.33</v>
      </c>
      <c r="J248" t="s">
        <v>4</v>
      </c>
      <c r="K248" t="s">
        <v>4</v>
      </c>
      <c r="L248">
        <v>50</v>
      </c>
      <c r="M248" t="s">
        <v>4</v>
      </c>
      <c r="N248" t="s">
        <v>4</v>
      </c>
      <c r="O248" t="s">
        <v>4</v>
      </c>
      <c r="P248" t="s">
        <v>4</v>
      </c>
      <c r="Q248">
        <v>1858.73</v>
      </c>
      <c r="R248">
        <v>1532.8700000000001</v>
      </c>
      <c r="S248" t="s">
        <v>4</v>
      </c>
      <c r="T248" t="s">
        <v>4</v>
      </c>
      <c r="U248" t="s">
        <v>4</v>
      </c>
    </row>
    <row r="249" spans="1:21" x14ac:dyDescent="0.2">
      <c r="A249" s="1">
        <v>32071</v>
      </c>
      <c r="B249" t="s">
        <v>4</v>
      </c>
      <c r="C249">
        <v>959.89</v>
      </c>
      <c r="D249">
        <v>146.03</v>
      </c>
      <c r="E249" t="s">
        <v>4</v>
      </c>
      <c r="F249" t="s">
        <v>4</v>
      </c>
      <c r="G249" t="s">
        <v>4</v>
      </c>
      <c r="H249" t="s">
        <v>4</v>
      </c>
      <c r="I249">
        <v>4.33</v>
      </c>
      <c r="J249" t="s">
        <v>4</v>
      </c>
      <c r="K249" t="s">
        <v>4</v>
      </c>
      <c r="L249">
        <v>27.5</v>
      </c>
      <c r="M249" t="s">
        <v>4</v>
      </c>
      <c r="N249" t="s">
        <v>4</v>
      </c>
      <c r="O249" t="s">
        <v>4</v>
      </c>
      <c r="P249" t="s">
        <v>4</v>
      </c>
      <c r="Q249">
        <v>1513.81</v>
      </c>
      <c r="R249">
        <v>1251.72</v>
      </c>
      <c r="S249" t="s">
        <v>4</v>
      </c>
      <c r="T249" t="s">
        <v>4</v>
      </c>
      <c r="U249" t="s">
        <v>4</v>
      </c>
    </row>
    <row r="250" spans="1:21" x14ac:dyDescent="0.2">
      <c r="A250" s="1">
        <v>32102</v>
      </c>
      <c r="B250" t="s">
        <v>4</v>
      </c>
      <c r="C250">
        <v>903.43000000000006</v>
      </c>
      <c r="D250">
        <v>128.57</v>
      </c>
      <c r="E250" t="s">
        <v>4</v>
      </c>
      <c r="F250" t="s">
        <v>4</v>
      </c>
      <c r="G250" t="s">
        <v>4</v>
      </c>
      <c r="H250" t="s">
        <v>4</v>
      </c>
      <c r="I250">
        <v>4</v>
      </c>
      <c r="J250" t="s">
        <v>4</v>
      </c>
      <c r="K250" t="s">
        <v>4</v>
      </c>
      <c r="L250">
        <v>25</v>
      </c>
      <c r="M250" t="s">
        <v>4</v>
      </c>
      <c r="N250" t="s">
        <v>4</v>
      </c>
      <c r="O250" t="s">
        <v>4</v>
      </c>
      <c r="P250" t="s">
        <v>4</v>
      </c>
      <c r="Q250">
        <v>1513.81</v>
      </c>
      <c r="R250">
        <v>1082</v>
      </c>
      <c r="S250" t="s">
        <v>4</v>
      </c>
      <c r="T250" t="s">
        <v>4</v>
      </c>
      <c r="U250" t="s">
        <v>4</v>
      </c>
    </row>
    <row r="251" spans="1:21" x14ac:dyDescent="0.2">
      <c r="A251" s="1">
        <v>32132</v>
      </c>
      <c r="B251" t="s">
        <v>4</v>
      </c>
      <c r="C251">
        <v>906.92000000000007</v>
      </c>
      <c r="D251">
        <v>115.87</v>
      </c>
      <c r="E251" t="s">
        <v>4</v>
      </c>
      <c r="F251" t="s">
        <v>4</v>
      </c>
      <c r="G251" t="s">
        <v>4</v>
      </c>
      <c r="H251" t="s">
        <v>4</v>
      </c>
      <c r="I251">
        <v>3.67</v>
      </c>
      <c r="J251" t="s">
        <v>4</v>
      </c>
      <c r="K251" t="s">
        <v>4</v>
      </c>
      <c r="L251">
        <v>30</v>
      </c>
      <c r="M251" t="s">
        <v>4</v>
      </c>
      <c r="N251" t="s">
        <v>4</v>
      </c>
      <c r="O251" t="s">
        <v>4</v>
      </c>
      <c r="P251" t="s">
        <v>4</v>
      </c>
      <c r="Q251">
        <v>1463.76</v>
      </c>
      <c r="R251">
        <v>1166.8600000000001</v>
      </c>
      <c r="S251" t="s">
        <v>4</v>
      </c>
      <c r="T251" t="s">
        <v>4</v>
      </c>
      <c r="U251" t="s">
        <v>4</v>
      </c>
    </row>
    <row r="252" spans="1:21" x14ac:dyDescent="0.2">
      <c r="A252" s="1">
        <v>32163</v>
      </c>
      <c r="B252" t="s">
        <v>4</v>
      </c>
      <c r="C252">
        <v>1006.12</v>
      </c>
      <c r="D252">
        <v>115.87</v>
      </c>
      <c r="E252" t="s">
        <v>4</v>
      </c>
      <c r="F252" t="s">
        <v>4</v>
      </c>
      <c r="G252" t="s">
        <v>4</v>
      </c>
      <c r="H252" t="s">
        <v>4</v>
      </c>
      <c r="I252">
        <v>4</v>
      </c>
      <c r="J252" t="s">
        <v>4</v>
      </c>
      <c r="K252" t="s">
        <v>4</v>
      </c>
      <c r="L252">
        <v>37.5</v>
      </c>
      <c r="M252" t="s">
        <v>4</v>
      </c>
      <c r="N252" t="s">
        <v>4</v>
      </c>
      <c r="O252" t="s">
        <v>4</v>
      </c>
      <c r="P252" t="s">
        <v>4</v>
      </c>
      <c r="Q252">
        <v>1541.31</v>
      </c>
      <c r="R252">
        <v>1253.75</v>
      </c>
      <c r="S252" t="s">
        <v>4</v>
      </c>
      <c r="T252" t="s">
        <v>4</v>
      </c>
      <c r="U252" t="s">
        <v>4</v>
      </c>
    </row>
    <row r="253" spans="1:21" x14ac:dyDescent="0.2">
      <c r="A253" s="1">
        <v>32194</v>
      </c>
      <c r="B253" t="s">
        <v>4</v>
      </c>
      <c r="C253">
        <v>1105.31</v>
      </c>
      <c r="D253">
        <v>136.51</v>
      </c>
      <c r="E253" t="s">
        <v>4</v>
      </c>
      <c r="F253" t="s">
        <v>4</v>
      </c>
      <c r="G253" t="s">
        <v>4</v>
      </c>
      <c r="H253" t="s">
        <v>4</v>
      </c>
      <c r="I253">
        <v>4</v>
      </c>
      <c r="J253" t="s">
        <v>4</v>
      </c>
      <c r="K253" t="s">
        <v>4</v>
      </c>
      <c r="L253">
        <v>45</v>
      </c>
      <c r="M253" t="s">
        <v>4</v>
      </c>
      <c r="N253" t="s">
        <v>4</v>
      </c>
      <c r="O253" t="s">
        <v>4</v>
      </c>
      <c r="P253" t="s">
        <v>4</v>
      </c>
      <c r="Q253">
        <v>1766.03</v>
      </c>
      <c r="R253">
        <v>1194.82</v>
      </c>
      <c r="S253" t="s">
        <v>4</v>
      </c>
      <c r="T253" t="s">
        <v>4</v>
      </c>
      <c r="U253" t="s">
        <v>4</v>
      </c>
    </row>
    <row r="254" spans="1:21" x14ac:dyDescent="0.2">
      <c r="A254" s="1">
        <v>32223</v>
      </c>
      <c r="B254" t="s">
        <v>4</v>
      </c>
      <c r="C254">
        <v>1278.8800000000001</v>
      </c>
      <c r="D254">
        <v>128.57</v>
      </c>
      <c r="E254" t="s">
        <v>4</v>
      </c>
      <c r="F254" t="s">
        <v>4</v>
      </c>
      <c r="G254" t="s">
        <v>4</v>
      </c>
      <c r="H254" t="s">
        <v>4</v>
      </c>
      <c r="I254">
        <v>4.33</v>
      </c>
      <c r="J254" t="s">
        <v>4</v>
      </c>
      <c r="K254" t="s">
        <v>4</v>
      </c>
      <c r="L254">
        <v>45</v>
      </c>
      <c r="M254" t="s">
        <v>4</v>
      </c>
      <c r="N254" t="s">
        <v>4</v>
      </c>
      <c r="O254" t="s">
        <v>4</v>
      </c>
      <c r="P254" t="s">
        <v>4</v>
      </c>
      <c r="Q254">
        <v>1906.02</v>
      </c>
      <c r="R254">
        <v>1505.57</v>
      </c>
      <c r="S254" t="s">
        <v>4</v>
      </c>
      <c r="T254" t="s">
        <v>4</v>
      </c>
      <c r="U254" t="s">
        <v>4</v>
      </c>
    </row>
    <row r="255" spans="1:21" x14ac:dyDescent="0.2">
      <c r="A255" s="1">
        <v>32254</v>
      </c>
      <c r="B255" t="s">
        <v>4</v>
      </c>
      <c r="C255">
        <v>1179.4100000000001</v>
      </c>
      <c r="D255">
        <v>123.81</v>
      </c>
      <c r="E255" t="s">
        <v>4</v>
      </c>
      <c r="F255" t="s">
        <v>4</v>
      </c>
      <c r="G255" t="s">
        <v>4</v>
      </c>
      <c r="H255" t="s">
        <v>4</v>
      </c>
      <c r="I255">
        <v>3.67</v>
      </c>
      <c r="J255" t="s">
        <v>4</v>
      </c>
      <c r="K255" t="s">
        <v>4</v>
      </c>
      <c r="L255">
        <v>50</v>
      </c>
      <c r="M255" t="s">
        <v>4</v>
      </c>
      <c r="N255" t="s">
        <v>4</v>
      </c>
      <c r="O255" t="s">
        <v>4</v>
      </c>
      <c r="P255" t="s">
        <v>4</v>
      </c>
      <c r="Q255">
        <v>1927.56</v>
      </c>
      <c r="R255">
        <v>1361.23</v>
      </c>
      <c r="S255" t="s">
        <v>4</v>
      </c>
      <c r="T255" t="s">
        <v>4</v>
      </c>
      <c r="U255" t="s">
        <v>4</v>
      </c>
    </row>
    <row r="256" spans="1:21" x14ac:dyDescent="0.2">
      <c r="A256" s="1">
        <v>32284</v>
      </c>
      <c r="B256" t="s">
        <v>4</v>
      </c>
      <c r="C256">
        <v>1271.78</v>
      </c>
      <c r="D256">
        <v>134.92000000000002</v>
      </c>
      <c r="E256" t="s">
        <v>4</v>
      </c>
      <c r="F256" t="s">
        <v>4</v>
      </c>
      <c r="G256" t="s">
        <v>4</v>
      </c>
      <c r="H256" t="s">
        <v>4</v>
      </c>
      <c r="I256">
        <v>3.67</v>
      </c>
      <c r="J256" t="s">
        <v>4</v>
      </c>
      <c r="K256" t="s">
        <v>4</v>
      </c>
      <c r="L256">
        <v>40</v>
      </c>
      <c r="M256" t="s">
        <v>4</v>
      </c>
      <c r="N256" t="s">
        <v>4</v>
      </c>
      <c r="O256" t="s">
        <v>4</v>
      </c>
      <c r="P256" t="s">
        <v>4</v>
      </c>
      <c r="Q256">
        <v>1782.95</v>
      </c>
      <c r="R256">
        <v>1350.43</v>
      </c>
      <c r="S256" t="s">
        <v>4</v>
      </c>
      <c r="T256" t="s">
        <v>4</v>
      </c>
      <c r="U256" t="s">
        <v>4</v>
      </c>
    </row>
    <row r="257" spans="1:21" x14ac:dyDescent="0.2">
      <c r="A257" s="1">
        <v>32315</v>
      </c>
      <c r="B257" t="s">
        <v>4</v>
      </c>
      <c r="C257">
        <v>1396.6000000000001</v>
      </c>
      <c r="D257">
        <v>136.51</v>
      </c>
      <c r="E257" t="s">
        <v>4</v>
      </c>
      <c r="F257" t="s">
        <v>4</v>
      </c>
      <c r="G257" t="s">
        <v>4</v>
      </c>
      <c r="H257" t="s">
        <v>4</v>
      </c>
      <c r="I257">
        <v>3.67</v>
      </c>
      <c r="J257" t="s">
        <v>4</v>
      </c>
      <c r="K257" t="s">
        <v>4</v>
      </c>
      <c r="L257">
        <v>42.5</v>
      </c>
      <c r="M257" t="s">
        <v>4</v>
      </c>
      <c r="N257" t="s">
        <v>4</v>
      </c>
      <c r="O257" t="s">
        <v>4</v>
      </c>
      <c r="P257" t="s">
        <v>4</v>
      </c>
      <c r="Q257">
        <v>1935.16</v>
      </c>
      <c r="R257">
        <v>1480.07</v>
      </c>
      <c r="S257" t="s">
        <v>4</v>
      </c>
      <c r="T257" t="s">
        <v>4</v>
      </c>
      <c r="U257" t="s">
        <v>4</v>
      </c>
    </row>
    <row r="258" spans="1:21" x14ac:dyDescent="0.2">
      <c r="A258" s="1">
        <v>32345</v>
      </c>
      <c r="B258" t="s">
        <v>4</v>
      </c>
      <c r="C258">
        <v>1325.34</v>
      </c>
      <c r="D258">
        <v>150.79</v>
      </c>
      <c r="E258" t="s">
        <v>4</v>
      </c>
      <c r="F258" t="s">
        <v>4</v>
      </c>
      <c r="G258" t="s">
        <v>4</v>
      </c>
      <c r="H258" t="s">
        <v>4</v>
      </c>
      <c r="I258">
        <v>4</v>
      </c>
      <c r="J258" t="s">
        <v>4</v>
      </c>
      <c r="K258" t="s">
        <v>4</v>
      </c>
      <c r="L258">
        <v>35</v>
      </c>
      <c r="M258" t="s">
        <v>4</v>
      </c>
      <c r="N258" t="s">
        <v>4</v>
      </c>
      <c r="O258" t="s">
        <v>4</v>
      </c>
      <c r="P258" t="s">
        <v>4</v>
      </c>
      <c r="Q258">
        <v>1880.8</v>
      </c>
      <c r="R258">
        <v>1421.81</v>
      </c>
      <c r="S258" t="s">
        <v>4</v>
      </c>
      <c r="T258" t="s">
        <v>4</v>
      </c>
      <c r="U258" t="s">
        <v>4</v>
      </c>
    </row>
    <row r="259" spans="1:21" x14ac:dyDescent="0.2">
      <c r="A259" s="1">
        <v>32376</v>
      </c>
      <c r="B259" t="s">
        <v>4</v>
      </c>
      <c r="C259">
        <v>1097.33</v>
      </c>
      <c r="D259">
        <v>150.79</v>
      </c>
      <c r="E259" t="s">
        <v>4</v>
      </c>
      <c r="F259" t="s">
        <v>4</v>
      </c>
      <c r="G259" t="s">
        <v>4</v>
      </c>
      <c r="H259" t="s">
        <v>4</v>
      </c>
      <c r="I259">
        <v>3.33</v>
      </c>
      <c r="J259" t="s">
        <v>4</v>
      </c>
      <c r="K259" t="s">
        <v>4</v>
      </c>
      <c r="L259">
        <v>37.5</v>
      </c>
      <c r="M259" t="s">
        <v>4</v>
      </c>
      <c r="N259" t="s">
        <v>4</v>
      </c>
      <c r="O259" t="s">
        <v>4</v>
      </c>
      <c r="P259" t="s">
        <v>4</v>
      </c>
      <c r="Q259">
        <v>1646.01</v>
      </c>
      <c r="R259">
        <v>1405.47</v>
      </c>
      <c r="S259" t="s">
        <v>4</v>
      </c>
      <c r="T259" t="s">
        <v>4</v>
      </c>
      <c r="U259" t="s">
        <v>4</v>
      </c>
    </row>
    <row r="260" spans="1:21" x14ac:dyDescent="0.2">
      <c r="A260" s="1">
        <v>32407</v>
      </c>
      <c r="B260" t="s">
        <v>4</v>
      </c>
      <c r="C260">
        <v>1129.8700000000001</v>
      </c>
      <c r="D260">
        <v>153.97</v>
      </c>
      <c r="E260" t="s">
        <v>4</v>
      </c>
      <c r="F260" t="s">
        <v>4</v>
      </c>
      <c r="G260" t="s">
        <v>4</v>
      </c>
      <c r="H260" t="s">
        <v>4</v>
      </c>
      <c r="I260">
        <v>3</v>
      </c>
      <c r="J260" t="s">
        <v>4</v>
      </c>
      <c r="K260" t="s">
        <v>4</v>
      </c>
      <c r="L260">
        <v>37.5</v>
      </c>
      <c r="M260" t="s">
        <v>4</v>
      </c>
      <c r="N260" t="s">
        <v>4</v>
      </c>
      <c r="O260" t="s">
        <v>4</v>
      </c>
      <c r="P260" t="s">
        <v>4</v>
      </c>
      <c r="Q260">
        <v>1832.56</v>
      </c>
      <c r="R260">
        <v>1394.57</v>
      </c>
      <c r="S260" t="s">
        <v>4</v>
      </c>
      <c r="T260" t="s">
        <v>4</v>
      </c>
      <c r="U260" t="s">
        <v>4</v>
      </c>
    </row>
    <row r="261" spans="1:21" x14ac:dyDescent="0.2">
      <c r="A261" s="1">
        <v>32437</v>
      </c>
      <c r="B261" t="s">
        <v>4</v>
      </c>
      <c r="C261">
        <v>1229.99</v>
      </c>
      <c r="D261">
        <v>144.44</v>
      </c>
      <c r="E261" t="s">
        <v>4</v>
      </c>
      <c r="F261" t="s">
        <v>4</v>
      </c>
      <c r="G261" t="s">
        <v>4</v>
      </c>
      <c r="H261" t="s">
        <v>4</v>
      </c>
      <c r="I261">
        <v>3.33</v>
      </c>
      <c r="J261" t="s">
        <v>4</v>
      </c>
      <c r="K261" t="s">
        <v>4</v>
      </c>
      <c r="L261">
        <v>30</v>
      </c>
      <c r="M261" t="s">
        <v>4</v>
      </c>
      <c r="N261" t="s">
        <v>4</v>
      </c>
      <c r="O261" t="s">
        <v>4</v>
      </c>
      <c r="P261" t="s">
        <v>4</v>
      </c>
      <c r="Q261">
        <v>1865.48</v>
      </c>
      <c r="R261">
        <v>1346.8</v>
      </c>
      <c r="S261" t="s">
        <v>4</v>
      </c>
      <c r="T261" t="s">
        <v>4</v>
      </c>
      <c r="U261" t="s">
        <v>4</v>
      </c>
    </row>
    <row r="262" spans="1:21" x14ac:dyDescent="0.2">
      <c r="A262" s="1">
        <v>32468</v>
      </c>
      <c r="B262" t="s">
        <v>4</v>
      </c>
      <c r="C262">
        <v>1101.27</v>
      </c>
      <c r="D262">
        <v>160.32</v>
      </c>
      <c r="E262" t="s">
        <v>4</v>
      </c>
      <c r="F262" t="s">
        <v>4</v>
      </c>
      <c r="G262" t="s">
        <v>4</v>
      </c>
      <c r="H262" t="s">
        <v>4</v>
      </c>
      <c r="I262">
        <v>3</v>
      </c>
      <c r="J262" t="s">
        <v>4</v>
      </c>
      <c r="K262" t="s">
        <v>4</v>
      </c>
      <c r="L262">
        <v>22.5</v>
      </c>
      <c r="M262" t="s">
        <v>4</v>
      </c>
      <c r="N262" t="s">
        <v>4</v>
      </c>
      <c r="O262" t="s">
        <v>4</v>
      </c>
      <c r="P262" t="s">
        <v>4</v>
      </c>
      <c r="Q262">
        <v>1832.56</v>
      </c>
      <c r="R262">
        <v>1170.8900000000001</v>
      </c>
      <c r="S262" t="s">
        <v>4</v>
      </c>
      <c r="T262" t="s">
        <v>4</v>
      </c>
      <c r="U262" t="s">
        <v>4</v>
      </c>
    </row>
    <row r="263" spans="1:21" x14ac:dyDescent="0.2">
      <c r="A263" s="1">
        <v>32498</v>
      </c>
      <c r="B263" t="s">
        <v>4</v>
      </c>
      <c r="C263">
        <v>1148.56</v>
      </c>
      <c r="D263">
        <v>174.6</v>
      </c>
      <c r="E263" t="s">
        <v>4</v>
      </c>
      <c r="F263" t="s">
        <v>4</v>
      </c>
      <c r="G263" t="s">
        <v>4</v>
      </c>
      <c r="H263" t="s">
        <v>4</v>
      </c>
      <c r="I263">
        <v>2.67</v>
      </c>
      <c r="J263" t="s">
        <v>4</v>
      </c>
      <c r="K263" t="s">
        <v>4</v>
      </c>
      <c r="L263">
        <v>27.5</v>
      </c>
      <c r="M263" t="s">
        <v>4</v>
      </c>
      <c r="N263" t="s">
        <v>4</v>
      </c>
      <c r="O263" t="s">
        <v>4</v>
      </c>
      <c r="P263" t="s">
        <v>4</v>
      </c>
      <c r="Q263">
        <v>1927.3400000000001</v>
      </c>
      <c r="R263">
        <v>1176.3900000000001</v>
      </c>
      <c r="S263" t="s">
        <v>4</v>
      </c>
      <c r="T263" t="s">
        <v>4</v>
      </c>
      <c r="U263" t="s">
        <v>4</v>
      </c>
    </row>
    <row r="264" spans="1:21" x14ac:dyDescent="0.2">
      <c r="A264" s="1">
        <v>32529</v>
      </c>
      <c r="B264" t="s">
        <v>4</v>
      </c>
      <c r="C264">
        <v>1263.42</v>
      </c>
      <c r="D264">
        <v>180.95000000000002</v>
      </c>
      <c r="E264" t="s">
        <v>4</v>
      </c>
      <c r="F264" t="s">
        <v>4</v>
      </c>
      <c r="G264" t="s">
        <v>4</v>
      </c>
      <c r="H264" t="s">
        <v>4</v>
      </c>
      <c r="I264">
        <v>2.67</v>
      </c>
      <c r="J264" t="s">
        <v>4</v>
      </c>
      <c r="K264" t="s">
        <v>4</v>
      </c>
      <c r="L264">
        <v>27.5</v>
      </c>
      <c r="M264" t="s">
        <v>4</v>
      </c>
      <c r="N264" t="s">
        <v>4</v>
      </c>
      <c r="O264" t="s">
        <v>4</v>
      </c>
      <c r="P264" t="s">
        <v>4</v>
      </c>
      <c r="Q264">
        <v>2038.1100000000001</v>
      </c>
      <c r="R264">
        <v>1189.77</v>
      </c>
      <c r="S264" t="s">
        <v>4</v>
      </c>
      <c r="T264" t="s">
        <v>4</v>
      </c>
      <c r="U264" t="s">
        <v>4</v>
      </c>
    </row>
    <row r="265" spans="1:21" x14ac:dyDescent="0.2">
      <c r="A265" s="1">
        <v>32560</v>
      </c>
      <c r="B265" t="s">
        <v>4</v>
      </c>
      <c r="C265">
        <v>1234.7</v>
      </c>
      <c r="D265">
        <v>168.25</v>
      </c>
      <c r="E265" t="s">
        <v>4</v>
      </c>
      <c r="F265" t="s">
        <v>4</v>
      </c>
      <c r="G265" t="s">
        <v>4</v>
      </c>
      <c r="H265" t="s">
        <v>4</v>
      </c>
      <c r="I265">
        <v>3</v>
      </c>
      <c r="J265" t="s">
        <v>4</v>
      </c>
      <c r="K265" t="s">
        <v>4</v>
      </c>
      <c r="L265">
        <v>25</v>
      </c>
      <c r="M265" t="s">
        <v>4</v>
      </c>
      <c r="N265" t="s">
        <v>4</v>
      </c>
      <c r="O265" t="s">
        <v>4</v>
      </c>
      <c r="P265" t="s">
        <v>4</v>
      </c>
      <c r="Q265">
        <v>2309.36</v>
      </c>
      <c r="R265">
        <v>1139.73</v>
      </c>
      <c r="S265" t="s">
        <v>4</v>
      </c>
      <c r="T265" t="s">
        <v>4</v>
      </c>
      <c r="U265" t="s">
        <v>4</v>
      </c>
    </row>
    <row r="266" spans="1:21" x14ac:dyDescent="0.2">
      <c r="A266" s="1">
        <v>32588</v>
      </c>
      <c r="B266" t="s">
        <v>4</v>
      </c>
      <c r="C266">
        <v>1195.7</v>
      </c>
      <c r="D266">
        <v>169.84</v>
      </c>
      <c r="E266" t="s">
        <v>4</v>
      </c>
      <c r="F266" t="s">
        <v>4</v>
      </c>
      <c r="G266" t="s">
        <v>4</v>
      </c>
      <c r="H266" t="s">
        <v>4</v>
      </c>
      <c r="I266">
        <v>3</v>
      </c>
      <c r="J266" t="s">
        <v>4</v>
      </c>
      <c r="K266" t="s">
        <v>4</v>
      </c>
      <c r="L266">
        <v>25</v>
      </c>
      <c r="M266" t="s">
        <v>4</v>
      </c>
      <c r="N266" t="s">
        <v>4</v>
      </c>
      <c r="O266" t="s">
        <v>4</v>
      </c>
      <c r="P266" t="s">
        <v>4</v>
      </c>
      <c r="Q266">
        <v>2272.5100000000002</v>
      </c>
      <c r="R266">
        <v>1106.3800000000001</v>
      </c>
      <c r="S266" t="s">
        <v>4</v>
      </c>
      <c r="T266" t="s">
        <v>4</v>
      </c>
      <c r="U266" t="s">
        <v>4</v>
      </c>
    </row>
    <row r="267" spans="1:21" x14ac:dyDescent="0.2">
      <c r="A267" s="1">
        <v>32619</v>
      </c>
      <c r="B267" t="s">
        <v>4</v>
      </c>
      <c r="C267">
        <v>1152.48</v>
      </c>
      <c r="D267">
        <v>179.37</v>
      </c>
      <c r="E267" t="s">
        <v>4</v>
      </c>
      <c r="F267" t="s">
        <v>4</v>
      </c>
      <c r="G267" t="s">
        <v>4</v>
      </c>
      <c r="H267" t="s">
        <v>4</v>
      </c>
      <c r="I267">
        <v>2.67</v>
      </c>
      <c r="J267" t="s">
        <v>4</v>
      </c>
      <c r="K267" t="s">
        <v>4</v>
      </c>
      <c r="L267">
        <v>40</v>
      </c>
      <c r="M267" t="s">
        <v>4</v>
      </c>
      <c r="N267" t="s">
        <v>4</v>
      </c>
      <c r="O267" t="s">
        <v>4</v>
      </c>
      <c r="P267" t="s">
        <v>4</v>
      </c>
      <c r="Q267">
        <v>2481.34</v>
      </c>
      <c r="R267">
        <v>1209.46</v>
      </c>
      <c r="S267" t="s">
        <v>4</v>
      </c>
      <c r="T267" t="s">
        <v>4</v>
      </c>
      <c r="U267" t="s">
        <v>4</v>
      </c>
    </row>
    <row r="268" spans="1:21" x14ac:dyDescent="0.2">
      <c r="A268" s="1">
        <v>32649</v>
      </c>
      <c r="B268" t="s">
        <v>4</v>
      </c>
      <c r="C268">
        <v>1224.51</v>
      </c>
      <c r="D268">
        <v>160.32</v>
      </c>
      <c r="E268" t="s">
        <v>4</v>
      </c>
      <c r="F268" t="s">
        <v>4</v>
      </c>
      <c r="G268" t="s">
        <v>4</v>
      </c>
      <c r="H268" t="s">
        <v>4</v>
      </c>
      <c r="I268">
        <v>3</v>
      </c>
      <c r="J268" t="s">
        <v>4</v>
      </c>
      <c r="K268" t="s">
        <v>4</v>
      </c>
      <c r="L268">
        <v>37.5</v>
      </c>
      <c r="M268" t="s">
        <v>4</v>
      </c>
      <c r="N268" t="s">
        <v>4</v>
      </c>
      <c r="O268" t="s">
        <v>4</v>
      </c>
      <c r="P268" t="s">
        <v>4</v>
      </c>
      <c r="Q268">
        <v>2563.9</v>
      </c>
      <c r="R268">
        <v>1147.58</v>
      </c>
      <c r="S268" t="s">
        <v>4</v>
      </c>
      <c r="T268" t="s">
        <v>4</v>
      </c>
      <c r="U268" t="s">
        <v>4</v>
      </c>
    </row>
    <row r="269" spans="1:21" x14ac:dyDescent="0.2">
      <c r="A269" s="1">
        <v>32680</v>
      </c>
      <c r="B269" t="s">
        <v>4</v>
      </c>
      <c r="C269">
        <v>1105.92</v>
      </c>
      <c r="D269">
        <v>161.9</v>
      </c>
      <c r="E269" t="s">
        <v>4</v>
      </c>
      <c r="F269" t="s">
        <v>4</v>
      </c>
      <c r="G269" t="s">
        <v>4</v>
      </c>
      <c r="H269" t="s">
        <v>4</v>
      </c>
      <c r="I269">
        <v>2.67</v>
      </c>
      <c r="J269" t="s">
        <v>4</v>
      </c>
      <c r="K269" t="s">
        <v>4</v>
      </c>
      <c r="L269">
        <v>60</v>
      </c>
      <c r="M269" t="s">
        <v>4</v>
      </c>
      <c r="N269" t="s">
        <v>4</v>
      </c>
      <c r="O269" t="s">
        <v>4</v>
      </c>
      <c r="P269" t="s">
        <v>4</v>
      </c>
      <c r="Q269">
        <v>2563.9</v>
      </c>
      <c r="R269">
        <v>1091.33</v>
      </c>
      <c r="S269" t="s">
        <v>4</v>
      </c>
      <c r="T269" t="s">
        <v>4</v>
      </c>
      <c r="U269" t="s">
        <v>4</v>
      </c>
    </row>
    <row r="270" spans="1:21" x14ac:dyDescent="0.2">
      <c r="A270" s="1">
        <v>32710</v>
      </c>
      <c r="B270" t="s">
        <v>4</v>
      </c>
      <c r="C270">
        <v>1185.43</v>
      </c>
      <c r="D270">
        <v>161.9</v>
      </c>
      <c r="E270" t="s">
        <v>4</v>
      </c>
      <c r="F270" t="s">
        <v>4</v>
      </c>
      <c r="G270" t="s">
        <v>4</v>
      </c>
      <c r="H270" t="s">
        <v>4</v>
      </c>
      <c r="I270">
        <v>3</v>
      </c>
      <c r="J270" t="s">
        <v>4</v>
      </c>
      <c r="K270" t="s">
        <v>4</v>
      </c>
      <c r="L270">
        <v>47.5</v>
      </c>
      <c r="M270" t="s">
        <v>4</v>
      </c>
      <c r="N270" t="s">
        <v>4</v>
      </c>
      <c r="O270" t="s">
        <v>4</v>
      </c>
      <c r="P270" t="s">
        <v>4</v>
      </c>
      <c r="Q270">
        <v>2501.9700000000003</v>
      </c>
      <c r="R270">
        <v>1116.08</v>
      </c>
      <c r="S270" t="s">
        <v>4</v>
      </c>
      <c r="T270" t="s">
        <v>4</v>
      </c>
      <c r="U270" t="s">
        <v>4</v>
      </c>
    </row>
    <row r="271" spans="1:21" x14ac:dyDescent="0.2">
      <c r="A271" s="1">
        <v>32741</v>
      </c>
      <c r="B271" t="s">
        <v>4</v>
      </c>
      <c r="C271">
        <v>1156.52</v>
      </c>
      <c r="D271">
        <v>147.62</v>
      </c>
      <c r="E271" t="s">
        <v>4</v>
      </c>
      <c r="F271" t="s">
        <v>4</v>
      </c>
      <c r="G271" t="s">
        <v>4</v>
      </c>
      <c r="H271" t="s">
        <v>4</v>
      </c>
      <c r="I271">
        <v>3</v>
      </c>
      <c r="J271" t="s">
        <v>4</v>
      </c>
      <c r="K271" t="s">
        <v>4</v>
      </c>
      <c r="L271">
        <v>40</v>
      </c>
      <c r="M271" t="s">
        <v>4</v>
      </c>
      <c r="N271" t="s">
        <v>4</v>
      </c>
      <c r="O271" t="s">
        <v>4</v>
      </c>
      <c r="P271" t="s">
        <v>4</v>
      </c>
      <c r="Q271">
        <v>2721.55</v>
      </c>
      <c r="R271">
        <v>1053.44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32772</v>
      </c>
      <c r="B272" t="s">
        <v>4</v>
      </c>
      <c r="C272">
        <v>1218.25</v>
      </c>
      <c r="D272">
        <v>142.86000000000001</v>
      </c>
      <c r="E272" t="s">
        <v>4</v>
      </c>
      <c r="F272" t="s">
        <v>4</v>
      </c>
      <c r="G272" t="s">
        <v>4</v>
      </c>
      <c r="H272" t="s">
        <v>4</v>
      </c>
      <c r="I272">
        <v>3.33</v>
      </c>
      <c r="J272" t="s">
        <v>4</v>
      </c>
      <c r="K272" t="s">
        <v>4</v>
      </c>
      <c r="L272">
        <v>50</v>
      </c>
      <c r="M272" t="s">
        <v>4</v>
      </c>
      <c r="N272" t="s">
        <v>4</v>
      </c>
      <c r="O272" t="s">
        <v>4</v>
      </c>
      <c r="P272" t="s">
        <v>4</v>
      </c>
      <c r="Q272">
        <v>2696.58</v>
      </c>
      <c r="R272">
        <v>1190.1100000000001</v>
      </c>
      <c r="S272" t="s">
        <v>4</v>
      </c>
      <c r="T272" t="s">
        <v>4</v>
      </c>
      <c r="U272" t="s">
        <v>4</v>
      </c>
    </row>
    <row r="273" spans="1:21" x14ac:dyDescent="0.2">
      <c r="A273" s="1">
        <v>32802</v>
      </c>
      <c r="B273" t="s">
        <v>4</v>
      </c>
      <c r="C273">
        <v>1276.26</v>
      </c>
      <c r="D273">
        <v>139.68</v>
      </c>
      <c r="E273" t="s">
        <v>4</v>
      </c>
      <c r="F273" t="s">
        <v>4</v>
      </c>
      <c r="G273" t="s">
        <v>4</v>
      </c>
      <c r="H273" t="s">
        <v>4</v>
      </c>
      <c r="I273">
        <v>4.67</v>
      </c>
      <c r="J273" t="s">
        <v>4</v>
      </c>
      <c r="K273" t="s">
        <v>4</v>
      </c>
      <c r="L273">
        <v>32.5</v>
      </c>
      <c r="M273" t="s">
        <v>4</v>
      </c>
      <c r="N273" t="s">
        <v>4</v>
      </c>
      <c r="O273" t="s">
        <v>4</v>
      </c>
      <c r="P273" t="s">
        <v>4</v>
      </c>
      <c r="Q273">
        <v>2783.9700000000003</v>
      </c>
      <c r="R273">
        <v>1204.1100000000001</v>
      </c>
      <c r="S273" t="s">
        <v>4</v>
      </c>
      <c r="T273" t="s">
        <v>4</v>
      </c>
      <c r="U273" t="s">
        <v>4</v>
      </c>
    </row>
    <row r="274" spans="1:21" x14ac:dyDescent="0.2">
      <c r="A274" s="1">
        <v>32833</v>
      </c>
      <c r="B274" t="s">
        <v>4</v>
      </c>
      <c r="C274">
        <v>1174.74</v>
      </c>
      <c r="D274">
        <v>138.1</v>
      </c>
      <c r="E274" t="s">
        <v>4</v>
      </c>
      <c r="F274" t="s">
        <v>4</v>
      </c>
      <c r="G274">
        <v>102.17</v>
      </c>
      <c r="H274" t="s">
        <v>4</v>
      </c>
      <c r="I274">
        <v>4.67</v>
      </c>
      <c r="J274" t="s">
        <v>4</v>
      </c>
      <c r="K274" t="s">
        <v>4</v>
      </c>
      <c r="L274">
        <v>36.25</v>
      </c>
      <c r="M274" t="s">
        <v>4</v>
      </c>
      <c r="N274" t="s">
        <v>4</v>
      </c>
      <c r="O274" t="s">
        <v>4</v>
      </c>
      <c r="P274" t="s">
        <v>4</v>
      </c>
      <c r="Q274">
        <v>2821.42</v>
      </c>
      <c r="R274">
        <v>1255.96</v>
      </c>
      <c r="S274" t="s">
        <v>4</v>
      </c>
      <c r="T274" t="s">
        <v>4</v>
      </c>
      <c r="U274" t="s">
        <v>4</v>
      </c>
    </row>
    <row r="275" spans="1:21" x14ac:dyDescent="0.2">
      <c r="A275" s="1">
        <v>32863</v>
      </c>
      <c r="B275" t="s">
        <v>4</v>
      </c>
      <c r="C275">
        <v>1282.27</v>
      </c>
      <c r="D275">
        <v>134.92000000000002</v>
      </c>
      <c r="E275" t="s">
        <v>4</v>
      </c>
      <c r="F275" t="s">
        <v>4</v>
      </c>
      <c r="G275">
        <v>106.52</v>
      </c>
      <c r="H275" t="s">
        <v>4</v>
      </c>
      <c r="I275">
        <v>4.67</v>
      </c>
      <c r="J275" t="s">
        <v>4</v>
      </c>
      <c r="K275" t="s">
        <v>4</v>
      </c>
      <c r="L275">
        <v>32.5</v>
      </c>
      <c r="M275" t="s">
        <v>4</v>
      </c>
      <c r="N275" t="s">
        <v>4</v>
      </c>
      <c r="O275" t="s">
        <v>4</v>
      </c>
      <c r="P275" t="s">
        <v>4</v>
      </c>
      <c r="Q275">
        <v>3018.37</v>
      </c>
      <c r="R275">
        <v>1192.5899999999999</v>
      </c>
      <c r="S275" t="s">
        <v>4</v>
      </c>
      <c r="T275" t="s">
        <v>4</v>
      </c>
      <c r="U275" t="s">
        <v>4</v>
      </c>
    </row>
    <row r="276" spans="1:21" x14ac:dyDescent="0.2">
      <c r="A276" s="1">
        <v>32894</v>
      </c>
      <c r="B276" t="s">
        <v>4</v>
      </c>
      <c r="C276">
        <v>1267.7</v>
      </c>
      <c r="D276">
        <v>130.16</v>
      </c>
      <c r="E276" t="s">
        <v>4</v>
      </c>
      <c r="F276" t="s">
        <v>4</v>
      </c>
      <c r="G276">
        <v>136.96</v>
      </c>
      <c r="H276" t="s">
        <v>4</v>
      </c>
      <c r="I276">
        <v>5.67</v>
      </c>
      <c r="J276" t="s">
        <v>4</v>
      </c>
      <c r="K276" t="s">
        <v>4</v>
      </c>
      <c r="L276">
        <v>37.5</v>
      </c>
      <c r="M276" t="s">
        <v>4</v>
      </c>
      <c r="N276" t="s">
        <v>4</v>
      </c>
      <c r="O276" t="s">
        <v>4</v>
      </c>
      <c r="P276" t="s">
        <v>4</v>
      </c>
      <c r="Q276">
        <v>2942.91</v>
      </c>
      <c r="R276">
        <v>1101.45</v>
      </c>
      <c r="S276" t="s">
        <v>4</v>
      </c>
      <c r="T276" t="s">
        <v>4</v>
      </c>
      <c r="U276" t="s">
        <v>4</v>
      </c>
    </row>
    <row r="277" spans="1:21" x14ac:dyDescent="0.2">
      <c r="A277" s="1">
        <v>32925</v>
      </c>
      <c r="B277" t="s">
        <v>4</v>
      </c>
      <c r="C277">
        <v>1311.41</v>
      </c>
      <c r="D277">
        <v>112.7</v>
      </c>
      <c r="E277" t="s">
        <v>4</v>
      </c>
      <c r="F277" t="s">
        <v>4</v>
      </c>
      <c r="G277">
        <v>150</v>
      </c>
      <c r="H277" t="s">
        <v>4</v>
      </c>
      <c r="I277">
        <v>4</v>
      </c>
      <c r="J277" t="s">
        <v>4</v>
      </c>
      <c r="K277" t="s">
        <v>4</v>
      </c>
      <c r="L277">
        <v>32.5</v>
      </c>
      <c r="M277" t="s">
        <v>4</v>
      </c>
      <c r="N277" t="s">
        <v>4</v>
      </c>
      <c r="O277" t="s">
        <v>4</v>
      </c>
      <c r="P277" t="s">
        <v>4</v>
      </c>
      <c r="Q277">
        <v>3035.04</v>
      </c>
      <c r="R277">
        <v>1101.45</v>
      </c>
      <c r="S277" t="s">
        <v>4</v>
      </c>
      <c r="T277" t="s">
        <v>4</v>
      </c>
      <c r="U277" t="s">
        <v>4</v>
      </c>
    </row>
    <row r="278" spans="1:21" x14ac:dyDescent="0.2">
      <c r="A278" s="1">
        <v>32953</v>
      </c>
      <c r="B278" t="s">
        <v>4</v>
      </c>
      <c r="C278">
        <v>1397.44</v>
      </c>
      <c r="D278">
        <v>112.7</v>
      </c>
      <c r="E278" t="s">
        <v>4</v>
      </c>
      <c r="F278" t="s">
        <v>4</v>
      </c>
      <c r="G278">
        <v>189.13</v>
      </c>
      <c r="H278" t="s">
        <v>4</v>
      </c>
      <c r="I278">
        <v>4.33</v>
      </c>
      <c r="J278" t="s">
        <v>4</v>
      </c>
      <c r="K278" t="s">
        <v>4</v>
      </c>
      <c r="L278">
        <v>40</v>
      </c>
      <c r="M278" t="s">
        <v>4</v>
      </c>
      <c r="N278" t="s">
        <v>4</v>
      </c>
      <c r="O278" t="s">
        <v>4</v>
      </c>
      <c r="P278" t="s">
        <v>4</v>
      </c>
      <c r="Q278">
        <v>3357.35</v>
      </c>
      <c r="R278">
        <v>1270.45</v>
      </c>
      <c r="S278" t="s">
        <v>4</v>
      </c>
      <c r="T278" t="s">
        <v>4</v>
      </c>
      <c r="U278" t="s">
        <v>4</v>
      </c>
    </row>
    <row r="279" spans="1:21" x14ac:dyDescent="0.2">
      <c r="A279" s="1">
        <v>32984</v>
      </c>
      <c r="B279" t="s">
        <v>4</v>
      </c>
      <c r="C279">
        <v>1375.5</v>
      </c>
      <c r="D279">
        <v>111.11</v>
      </c>
      <c r="E279" t="s">
        <v>4</v>
      </c>
      <c r="F279" t="s">
        <v>4</v>
      </c>
      <c r="G279">
        <v>189.13</v>
      </c>
      <c r="H279" t="s">
        <v>4</v>
      </c>
      <c r="I279">
        <v>4</v>
      </c>
      <c r="J279" t="s">
        <v>4</v>
      </c>
      <c r="K279" t="s">
        <v>4</v>
      </c>
      <c r="L279">
        <v>37.5</v>
      </c>
      <c r="M279" t="s">
        <v>4</v>
      </c>
      <c r="N279" t="s">
        <v>4</v>
      </c>
      <c r="O279" t="s">
        <v>4</v>
      </c>
      <c r="P279" t="s">
        <v>4</v>
      </c>
      <c r="Q279">
        <v>3262.51</v>
      </c>
      <c r="R279">
        <v>1114.28</v>
      </c>
      <c r="S279" t="s">
        <v>4</v>
      </c>
      <c r="T279" t="s">
        <v>4</v>
      </c>
      <c r="U279" t="s">
        <v>4</v>
      </c>
    </row>
    <row r="280" spans="1:21" x14ac:dyDescent="0.2">
      <c r="A280" s="1">
        <v>33014</v>
      </c>
      <c r="B280" t="s">
        <v>4</v>
      </c>
      <c r="C280">
        <v>1360.8600000000001</v>
      </c>
      <c r="D280">
        <v>117.46000000000001</v>
      </c>
      <c r="E280" t="s">
        <v>4</v>
      </c>
      <c r="F280" t="s">
        <v>4</v>
      </c>
      <c r="G280">
        <v>245.65</v>
      </c>
      <c r="H280" t="s">
        <v>4</v>
      </c>
      <c r="I280">
        <v>4</v>
      </c>
      <c r="J280" t="s">
        <v>4</v>
      </c>
      <c r="K280" t="s">
        <v>4</v>
      </c>
      <c r="L280">
        <v>37.5</v>
      </c>
      <c r="M280" t="s">
        <v>4</v>
      </c>
      <c r="N280" t="s">
        <v>4</v>
      </c>
      <c r="O280" t="s">
        <v>4</v>
      </c>
      <c r="P280" t="s">
        <v>4</v>
      </c>
      <c r="Q280">
        <v>3478.23</v>
      </c>
      <c r="R280">
        <v>1114.28</v>
      </c>
      <c r="S280" t="s">
        <v>4</v>
      </c>
      <c r="T280" t="s">
        <v>4</v>
      </c>
      <c r="U280" t="s">
        <v>4</v>
      </c>
    </row>
    <row r="281" spans="1:21" x14ac:dyDescent="0.2">
      <c r="A281" s="1">
        <v>33045</v>
      </c>
      <c r="B281" t="s">
        <v>4</v>
      </c>
      <c r="C281">
        <v>1351.51</v>
      </c>
      <c r="D281">
        <v>112.7</v>
      </c>
      <c r="E281" t="s">
        <v>4</v>
      </c>
      <c r="F281" t="s">
        <v>4</v>
      </c>
      <c r="G281">
        <v>236.96</v>
      </c>
      <c r="H281" t="s">
        <v>4</v>
      </c>
      <c r="I281">
        <v>4.67</v>
      </c>
      <c r="J281" t="s">
        <v>4</v>
      </c>
      <c r="K281" t="s">
        <v>4</v>
      </c>
      <c r="L281">
        <v>57.5</v>
      </c>
      <c r="M281" t="s">
        <v>4</v>
      </c>
      <c r="N281" t="s">
        <v>4</v>
      </c>
      <c r="O281" t="s">
        <v>4</v>
      </c>
      <c r="P281" t="s">
        <v>4</v>
      </c>
      <c r="Q281">
        <v>3707.56</v>
      </c>
      <c r="R281">
        <v>1090.7</v>
      </c>
      <c r="S281" t="s">
        <v>4</v>
      </c>
      <c r="T281" t="s">
        <v>4</v>
      </c>
      <c r="U281" t="s">
        <v>4</v>
      </c>
    </row>
    <row r="282" spans="1:21" x14ac:dyDescent="0.2">
      <c r="A282" s="1">
        <v>33075</v>
      </c>
      <c r="B282" t="s">
        <v>4</v>
      </c>
      <c r="C282">
        <v>1380.89</v>
      </c>
      <c r="D282">
        <v>112.7</v>
      </c>
      <c r="E282" t="s">
        <v>4</v>
      </c>
      <c r="F282" t="s">
        <v>4</v>
      </c>
      <c r="G282">
        <v>269.57</v>
      </c>
      <c r="H282" t="s">
        <v>4</v>
      </c>
      <c r="I282">
        <v>4.33</v>
      </c>
      <c r="J282" t="s">
        <v>4</v>
      </c>
      <c r="K282" t="s">
        <v>4</v>
      </c>
      <c r="L282">
        <v>122.5</v>
      </c>
      <c r="M282" t="s">
        <v>4</v>
      </c>
      <c r="N282" t="s">
        <v>4</v>
      </c>
      <c r="O282" t="s">
        <v>4</v>
      </c>
      <c r="P282" t="s">
        <v>4</v>
      </c>
      <c r="Q282">
        <v>3975.12</v>
      </c>
      <c r="R282">
        <v>1134.25</v>
      </c>
      <c r="S282" t="s">
        <v>4</v>
      </c>
      <c r="T282" t="s">
        <v>4</v>
      </c>
      <c r="U282" t="s">
        <v>4</v>
      </c>
    </row>
    <row r="283" spans="1:21" x14ac:dyDescent="0.2">
      <c r="A283" s="1">
        <v>33106</v>
      </c>
      <c r="B283" t="s">
        <v>4</v>
      </c>
      <c r="C283">
        <v>1256.02</v>
      </c>
      <c r="D283">
        <v>106.35000000000001</v>
      </c>
      <c r="E283" t="s">
        <v>4</v>
      </c>
      <c r="F283" t="s">
        <v>4</v>
      </c>
      <c r="G283">
        <v>219.57</v>
      </c>
      <c r="H283" t="s">
        <v>4</v>
      </c>
      <c r="I283">
        <v>4.67</v>
      </c>
      <c r="J283" t="s">
        <v>4</v>
      </c>
      <c r="K283" t="s">
        <v>4</v>
      </c>
      <c r="L283">
        <v>90</v>
      </c>
      <c r="M283" t="s">
        <v>4</v>
      </c>
      <c r="N283" t="s">
        <v>4</v>
      </c>
      <c r="O283" t="s">
        <v>4</v>
      </c>
      <c r="P283" t="s">
        <v>4</v>
      </c>
      <c r="Q283">
        <v>3884.9500000000003</v>
      </c>
      <c r="R283">
        <v>1062.6100000000001</v>
      </c>
      <c r="S283" t="s">
        <v>4</v>
      </c>
      <c r="T283" t="s">
        <v>4</v>
      </c>
      <c r="U283" t="s">
        <v>4</v>
      </c>
    </row>
    <row r="284" spans="1:21" x14ac:dyDescent="0.2">
      <c r="A284" s="1">
        <v>33137</v>
      </c>
      <c r="B284" t="s">
        <v>4</v>
      </c>
      <c r="C284">
        <v>1137.1100000000001</v>
      </c>
      <c r="D284">
        <v>93.65</v>
      </c>
      <c r="E284" t="s">
        <v>4</v>
      </c>
      <c r="F284" t="s">
        <v>4</v>
      </c>
      <c r="G284">
        <v>186.96</v>
      </c>
      <c r="H284" t="s">
        <v>4</v>
      </c>
      <c r="I284">
        <v>4.33</v>
      </c>
      <c r="J284" t="s">
        <v>4</v>
      </c>
      <c r="K284" t="s">
        <v>4</v>
      </c>
      <c r="L284">
        <v>85</v>
      </c>
      <c r="M284" t="s">
        <v>4</v>
      </c>
      <c r="N284" t="s">
        <v>4</v>
      </c>
      <c r="O284" t="s">
        <v>4</v>
      </c>
      <c r="P284" t="s">
        <v>4</v>
      </c>
      <c r="Q284">
        <v>4019.58</v>
      </c>
      <c r="R284">
        <v>1098.43</v>
      </c>
      <c r="S284" t="s">
        <v>4</v>
      </c>
      <c r="T284" t="s">
        <v>4</v>
      </c>
      <c r="U284" t="s">
        <v>4</v>
      </c>
    </row>
    <row r="285" spans="1:21" x14ac:dyDescent="0.2">
      <c r="A285" s="1">
        <v>33167</v>
      </c>
      <c r="B285" t="s">
        <v>4</v>
      </c>
      <c r="C285">
        <v>1063.27</v>
      </c>
      <c r="D285">
        <v>77.78</v>
      </c>
      <c r="E285" t="s">
        <v>4</v>
      </c>
      <c r="F285" t="s">
        <v>4</v>
      </c>
      <c r="G285">
        <v>208.70000000000002</v>
      </c>
      <c r="H285" t="s">
        <v>4</v>
      </c>
      <c r="I285">
        <v>3.67</v>
      </c>
      <c r="J285" t="s">
        <v>4</v>
      </c>
      <c r="K285" t="s">
        <v>4</v>
      </c>
      <c r="L285">
        <v>93.75</v>
      </c>
      <c r="M285" t="s">
        <v>4</v>
      </c>
      <c r="N285" t="s">
        <v>4</v>
      </c>
      <c r="O285" t="s">
        <v>4</v>
      </c>
      <c r="P285" t="s">
        <v>4</v>
      </c>
      <c r="Q285">
        <v>4250.37</v>
      </c>
      <c r="R285">
        <v>872.22</v>
      </c>
      <c r="S285" t="s">
        <v>4</v>
      </c>
      <c r="T285" t="s">
        <v>4</v>
      </c>
      <c r="U285" t="s">
        <v>4</v>
      </c>
    </row>
    <row r="286" spans="1:21" x14ac:dyDescent="0.2">
      <c r="A286" s="1">
        <v>33198</v>
      </c>
      <c r="B286" t="s">
        <v>4</v>
      </c>
      <c r="C286">
        <v>893.44</v>
      </c>
      <c r="D286">
        <v>96.83</v>
      </c>
      <c r="E286" t="s">
        <v>4</v>
      </c>
      <c r="F286" t="s">
        <v>4</v>
      </c>
      <c r="G286">
        <v>178.26</v>
      </c>
      <c r="H286" t="s">
        <v>4</v>
      </c>
      <c r="I286">
        <v>3.67</v>
      </c>
      <c r="J286" t="s">
        <v>4</v>
      </c>
      <c r="K286" t="s">
        <v>4</v>
      </c>
      <c r="L286">
        <v>97.5</v>
      </c>
      <c r="M286" t="s">
        <v>4</v>
      </c>
      <c r="N286" t="s">
        <v>4</v>
      </c>
      <c r="O286" t="s">
        <v>4</v>
      </c>
      <c r="P286" t="s">
        <v>4</v>
      </c>
      <c r="Q286">
        <v>4500.3900000000003</v>
      </c>
      <c r="R286">
        <v>999.42000000000007</v>
      </c>
      <c r="S286" t="s">
        <v>4</v>
      </c>
      <c r="T286" t="s">
        <v>4</v>
      </c>
      <c r="U286" t="s">
        <v>4</v>
      </c>
    </row>
    <row r="287" spans="1:21" x14ac:dyDescent="0.2">
      <c r="A287" s="1">
        <v>33228</v>
      </c>
      <c r="B287" t="s">
        <v>4</v>
      </c>
      <c r="C287">
        <v>929.18000000000006</v>
      </c>
      <c r="D287">
        <v>79.37</v>
      </c>
      <c r="E287" t="s">
        <v>4</v>
      </c>
      <c r="F287" t="s">
        <v>4</v>
      </c>
      <c r="G287">
        <v>104.35000000000001</v>
      </c>
      <c r="H287" t="s">
        <v>4</v>
      </c>
      <c r="I287">
        <v>3.67</v>
      </c>
      <c r="J287" t="s">
        <v>4</v>
      </c>
      <c r="K287" t="s">
        <v>4</v>
      </c>
      <c r="L287">
        <v>97.5</v>
      </c>
      <c r="M287" t="s">
        <v>4</v>
      </c>
      <c r="N287" t="s">
        <v>4</v>
      </c>
      <c r="O287" t="s">
        <v>4</v>
      </c>
      <c r="P287" t="s">
        <v>4</v>
      </c>
      <c r="Q287">
        <v>4719.53</v>
      </c>
      <c r="R287">
        <v>1138.74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33259</v>
      </c>
      <c r="B288" t="s">
        <v>4</v>
      </c>
      <c r="C288">
        <v>802.81000000000006</v>
      </c>
      <c r="D288">
        <v>73.02</v>
      </c>
      <c r="E288" t="s">
        <v>4</v>
      </c>
      <c r="F288" t="s">
        <v>4</v>
      </c>
      <c r="G288">
        <v>117.39</v>
      </c>
      <c r="H288" t="s">
        <v>4</v>
      </c>
      <c r="I288">
        <v>4</v>
      </c>
      <c r="J288" t="s">
        <v>4</v>
      </c>
      <c r="K288" t="s">
        <v>4</v>
      </c>
      <c r="L288">
        <v>80</v>
      </c>
      <c r="M288" t="s">
        <v>4</v>
      </c>
      <c r="N288" t="s">
        <v>4</v>
      </c>
      <c r="O288" t="s">
        <v>4</v>
      </c>
      <c r="P288" t="s">
        <v>4</v>
      </c>
      <c r="Q288">
        <v>4951.6400000000003</v>
      </c>
      <c r="R288">
        <v>1220.83</v>
      </c>
      <c r="S288" t="s">
        <v>4</v>
      </c>
      <c r="T288" t="s">
        <v>4</v>
      </c>
      <c r="U288" t="s">
        <v>4</v>
      </c>
    </row>
    <row r="289" spans="1:21" x14ac:dyDescent="0.2">
      <c r="A289" s="1">
        <v>33290</v>
      </c>
      <c r="B289" t="s">
        <v>4</v>
      </c>
      <c r="C289">
        <v>1040.68</v>
      </c>
      <c r="D289">
        <v>106.35000000000001</v>
      </c>
      <c r="E289" t="s">
        <v>4</v>
      </c>
      <c r="F289" t="s">
        <v>4</v>
      </c>
      <c r="G289">
        <v>158.70000000000002</v>
      </c>
      <c r="H289" t="s">
        <v>4</v>
      </c>
      <c r="I289">
        <v>6</v>
      </c>
      <c r="J289" t="s">
        <v>4</v>
      </c>
      <c r="K289" t="s">
        <v>4</v>
      </c>
      <c r="L289">
        <v>120</v>
      </c>
      <c r="M289" t="s">
        <v>4</v>
      </c>
      <c r="N289" t="s">
        <v>4</v>
      </c>
      <c r="O289" t="s">
        <v>4</v>
      </c>
      <c r="P289" t="s">
        <v>4</v>
      </c>
      <c r="Q289">
        <v>5358.57</v>
      </c>
      <c r="R289">
        <v>1312.8600000000001</v>
      </c>
      <c r="S289" t="s">
        <v>4</v>
      </c>
      <c r="T289" t="s">
        <v>4</v>
      </c>
      <c r="U289" t="s">
        <v>4</v>
      </c>
    </row>
    <row r="290" spans="1:21" x14ac:dyDescent="0.2">
      <c r="A290" s="1">
        <v>33318</v>
      </c>
      <c r="B290" t="s">
        <v>4</v>
      </c>
      <c r="C290">
        <v>1076.4100000000001</v>
      </c>
      <c r="D290">
        <v>103.17</v>
      </c>
      <c r="E290" t="s">
        <v>4</v>
      </c>
      <c r="F290" t="s">
        <v>4</v>
      </c>
      <c r="G290">
        <v>163.04</v>
      </c>
      <c r="H290" t="s">
        <v>4</v>
      </c>
      <c r="I290">
        <v>6.67</v>
      </c>
      <c r="J290" t="s">
        <v>4</v>
      </c>
      <c r="K290" t="s">
        <v>4</v>
      </c>
      <c r="L290">
        <v>130</v>
      </c>
      <c r="M290" t="s">
        <v>4</v>
      </c>
      <c r="N290" t="s">
        <v>4</v>
      </c>
      <c r="O290" t="s">
        <v>4</v>
      </c>
      <c r="P290" t="s">
        <v>4</v>
      </c>
      <c r="Q290">
        <v>5940.7300000000005</v>
      </c>
      <c r="R290">
        <v>1226.97</v>
      </c>
      <c r="S290" t="s">
        <v>4</v>
      </c>
      <c r="T290" t="s">
        <v>4</v>
      </c>
      <c r="U290" t="s">
        <v>4</v>
      </c>
    </row>
    <row r="291" spans="1:21" x14ac:dyDescent="0.2">
      <c r="A291" s="1">
        <v>33349</v>
      </c>
      <c r="B291" t="s">
        <v>4</v>
      </c>
      <c r="C291">
        <v>1166.1100000000001</v>
      </c>
      <c r="D291">
        <v>120.63</v>
      </c>
      <c r="E291" t="s">
        <v>4</v>
      </c>
      <c r="F291" t="s">
        <v>4</v>
      </c>
      <c r="G291">
        <v>200</v>
      </c>
      <c r="H291" t="s">
        <v>4</v>
      </c>
      <c r="I291">
        <v>7.67</v>
      </c>
      <c r="J291" t="s">
        <v>4</v>
      </c>
      <c r="K291" t="s">
        <v>4</v>
      </c>
      <c r="L291">
        <v>175</v>
      </c>
      <c r="M291" t="s">
        <v>4</v>
      </c>
      <c r="N291" t="s">
        <v>4</v>
      </c>
      <c r="O291" t="s">
        <v>4</v>
      </c>
      <c r="P291" t="s">
        <v>4</v>
      </c>
      <c r="Q291">
        <v>5678.64</v>
      </c>
      <c r="R291">
        <v>1309.53</v>
      </c>
      <c r="S291" t="s">
        <v>4</v>
      </c>
      <c r="T291" t="s">
        <v>4</v>
      </c>
      <c r="U291" t="s">
        <v>4</v>
      </c>
    </row>
    <row r="292" spans="1:21" x14ac:dyDescent="0.2">
      <c r="A292" s="1">
        <v>33379</v>
      </c>
      <c r="B292" t="s">
        <v>4</v>
      </c>
      <c r="C292">
        <v>1210.96</v>
      </c>
      <c r="D292">
        <v>152.38</v>
      </c>
      <c r="E292" t="s">
        <v>4</v>
      </c>
      <c r="F292" t="s">
        <v>4</v>
      </c>
      <c r="G292">
        <v>171.74</v>
      </c>
      <c r="H292" t="s">
        <v>4</v>
      </c>
      <c r="I292">
        <v>7.67</v>
      </c>
      <c r="J292" t="s">
        <v>4</v>
      </c>
      <c r="K292" t="s">
        <v>4</v>
      </c>
      <c r="L292">
        <v>215</v>
      </c>
      <c r="M292" t="s">
        <v>4</v>
      </c>
      <c r="N292" t="s">
        <v>4</v>
      </c>
      <c r="O292" t="s">
        <v>4</v>
      </c>
      <c r="P292" t="s">
        <v>4</v>
      </c>
      <c r="Q292">
        <v>5710.09</v>
      </c>
      <c r="R292">
        <v>1446.07</v>
      </c>
      <c r="S292" t="s">
        <v>4</v>
      </c>
      <c r="T292" t="s">
        <v>4</v>
      </c>
      <c r="U292" t="s">
        <v>4</v>
      </c>
    </row>
    <row r="293" spans="1:21" x14ac:dyDescent="0.2">
      <c r="A293" s="1">
        <v>33410</v>
      </c>
      <c r="B293" t="s">
        <v>4</v>
      </c>
      <c r="C293">
        <v>1186.96</v>
      </c>
      <c r="D293">
        <v>206.35</v>
      </c>
      <c r="E293" t="s">
        <v>4</v>
      </c>
      <c r="F293" t="s">
        <v>4</v>
      </c>
      <c r="G293">
        <v>195.65</v>
      </c>
      <c r="H293" t="s">
        <v>4</v>
      </c>
      <c r="I293">
        <v>9</v>
      </c>
      <c r="J293" t="s">
        <v>4</v>
      </c>
      <c r="K293" t="s">
        <v>4</v>
      </c>
      <c r="L293">
        <v>170</v>
      </c>
      <c r="M293" t="s">
        <v>4</v>
      </c>
      <c r="N293" t="s">
        <v>4</v>
      </c>
      <c r="O293" t="s">
        <v>4</v>
      </c>
      <c r="P293" t="s">
        <v>4</v>
      </c>
      <c r="Q293">
        <v>5768.6500000000005</v>
      </c>
      <c r="R293">
        <v>1446.07</v>
      </c>
      <c r="S293" t="s">
        <v>4</v>
      </c>
      <c r="T293" t="s">
        <v>4</v>
      </c>
      <c r="U293" t="s">
        <v>4</v>
      </c>
    </row>
    <row r="294" spans="1:21" x14ac:dyDescent="0.2">
      <c r="A294" s="1">
        <v>33440</v>
      </c>
      <c r="B294" t="s">
        <v>4</v>
      </c>
      <c r="C294">
        <v>1232.04</v>
      </c>
      <c r="D294">
        <v>215.87</v>
      </c>
      <c r="E294" t="s">
        <v>4</v>
      </c>
      <c r="F294" t="s">
        <v>4</v>
      </c>
      <c r="G294">
        <v>193.48000000000002</v>
      </c>
      <c r="H294" t="s">
        <v>4</v>
      </c>
      <c r="I294">
        <v>8.67</v>
      </c>
      <c r="J294" t="s">
        <v>4</v>
      </c>
      <c r="K294" t="s">
        <v>4</v>
      </c>
      <c r="L294">
        <v>165</v>
      </c>
      <c r="M294" t="s">
        <v>4</v>
      </c>
      <c r="N294" t="s">
        <v>4</v>
      </c>
      <c r="O294" t="s">
        <v>4</v>
      </c>
      <c r="P294" t="s">
        <v>4</v>
      </c>
      <c r="Q294">
        <v>5622.24</v>
      </c>
      <c r="R294">
        <v>1448.68</v>
      </c>
      <c r="S294" t="s">
        <v>4</v>
      </c>
      <c r="T294" t="s">
        <v>4</v>
      </c>
      <c r="U294" t="s">
        <v>4</v>
      </c>
    </row>
    <row r="295" spans="1:21" x14ac:dyDescent="0.2">
      <c r="A295" s="1">
        <v>33471</v>
      </c>
      <c r="B295" t="s">
        <v>4</v>
      </c>
      <c r="C295">
        <v>1367.26</v>
      </c>
      <c r="D295">
        <v>206.35</v>
      </c>
      <c r="E295" t="s">
        <v>4</v>
      </c>
      <c r="F295" t="s">
        <v>4</v>
      </c>
      <c r="G295">
        <v>178.26</v>
      </c>
      <c r="H295" t="s">
        <v>4</v>
      </c>
      <c r="I295">
        <v>10.33</v>
      </c>
      <c r="J295" t="s">
        <v>4</v>
      </c>
      <c r="K295" t="s">
        <v>4</v>
      </c>
      <c r="L295">
        <v>145</v>
      </c>
      <c r="M295" t="s">
        <v>4</v>
      </c>
      <c r="N295" t="s">
        <v>4</v>
      </c>
      <c r="O295" t="s">
        <v>4</v>
      </c>
      <c r="P295" t="s">
        <v>4</v>
      </c>
      <c r="Q295">
        <v>5711.95</v>
      </c>
      <c r="R295">
        <v>1411.06</v>
      </c>
      <c r="S295" t="s">
        <v>4</v>
      </c>
      <c r="T295" t="s">
        <v>4</v>
      </c>
      <c r="U295" t="s">
        <v>4</v>
      </c>
    </row>
    <row r="296" spans="1:21" x14ac:dyDescent="0.2">
      <c r="A296" s="1">
        <v>33502</v>
      </c>
      <c r="B296" t="s">
        <v>4</v>
      </c>
      <c r="C296">
        <v>1350.77</v>
      </c>
      <c r="D296">
        <v>212.70000000000002</v>
      </c>
      <c r="E296" t="s">
        <v>4</v>
      </c>
      <c r="F296" t="s">
        <v>4</v>
      </c>
      <c r="G296">
        <v>182.61</v>
      </c>
      <c r="H296" t="s">
        <v>4</v>
      </c>
      <c r="I296">
        <v>12</v>
      </c>
      <c r="J296" t="s">
        <v>4</v>
      </c>
      <c r="K296" t="s">
        <v>4</v>
      </c>
      <c r="L296">
        <v>102.5</v>
      </c>
      <c r="M296" t="s">
        <v>4</v>
      </c>
      <c r="N296" t="s">
        <v>4</v>
      </c>
      <c r="O296" t="s">
        <v>4</v>
      </c>
      <c r="P296" t="s">
        <v>4</v>
      </c>
      <c r="Q296">
        <v>5535.29</v>
      </c>
      <c r="R296">
        <v>1417.33</v>
      </c>
      <c r="S296" t="s">
        <v>4</v>
      </c>
      <c r="T296" t="s">
        <v>4</v>
      </c>
      <c r="U296" t="s">
        <v>4</v>
      </c>
    </row>
    <row r="297" spans="1:21" x14ac:dyDescent="0.2">
      <c r="A297" s="1">
        <v>33532</v>
      </c>
      <c r="B297" t="s">
        <v>4</v>
      </c>
      <c r="C297">
        <v>1433.77</v>
      </c>
      <c r="D297">
        <v>288.89</v>
      </c>
      <c r="E297" t="s">
        <v>4</v>
      </c>
      <c r="F297" t="s">
        <v>4</v>
      </c>
      <c r="G297">
        <v>243.48000000000002</v>
      </c>
      <c r="H297" t="s">
        <v>4</v>
      </c>
      <c r="I297">
        <v>12</v>
      </c>
      <c r="J297" t="s">
        <v>4</v>
      </c>
      <c r="K297" t="s">
        <v>4</v>
      </c>
      <c r="L297">
        <v>110</v>
      </c>
      <c r="M297" t="s">
        <v>4</v>
      </c>
      <c r="N297" t="s">
        <v>4</v>
      </c>
      <c r="O297" t="s">
        <v>4</v>
      </c>
      <c r="P297" t="s">
        <v>4</v>
      </c>
      <c r="Q297">
        <v>6153.59</v>
      </c>
      <c r="R297">
        <v>1217.06</v>
      </c>
      <c r="S297" t="s">
        <v>4</v>
      </c>
      <c r="T297" t="s">
        <v>4</v>
      </c>
      <c r="U297" t="s">
        <v>4</v>
      </c>
    </row>
    <row r="298" spans="1:21" x14ac:dyDescent="0.2">
      <c r="A298" s="1">
        <v>33563</v>
      </c>
      <c r="B298" t="s">
        <v>4</v>
      </c>
      <c r="C298">
        <v>1411.14</v>
      </c>
      <c r="D298">
        <v>298.41000000000003</v>
      </c>
      <c r="E298" t="s">
        <v>4</v>
      </c>
      <c r="F298" t="s">
        <v>4</v>
      </c>
      <c r="G298">
        <v>223.91</v>
      </c>
      <c r="H298" t="s">
        <v>4</v>
      </c>
      <c r="I298">
        <v>14.33</v>
      </c>
      <c r="J298" t="s">
        <v>4</v>
      </c>
      <c r="K298" t="s">
        <v>4</v>
      </c>
      <c r="L298">
        <v>140</v>
      </c>
      <c r="M298" t="s">
        <v>4</v>
      </c>
      <c r="N298" t="s">
        <v>4</v>
      </c>
      <c r="O298" t="s">
        <v>4</v>
      </c>
      <c r="P298" t="s">
        <v>4</v>
      </c>
      <c r="Q298">
        <v>6389.14</v>
      </c>
      <c r="R298">
        <v>1407.23</v>
      </c>
      <c r="S298" t="s">
        <v>4</v>
      </c>
      <c r="T298" t="s">
        <v>4</v>
      </c>
      <c r="U298" t="s">
        <v>4</v>
      </c>
    </row>
    <row r="299" spans="1:21" x14ac:dyDescent="0.2">
      <c r="A299" s="1">
        <v>33593</v>
      </c>
      <c r="B299">
        <v>103.33</v>
      </c>
      <c r="C299">
        <v>1577.03</v>
      </c>
      <c r="D299">
        <v>330.16</v>
      </c>
      <c r="E299" t="s">
        <v>4</v>
      </c>
      <c r="F299" t="s">
        <v>4</v>
      </c>
      <c r="G299">
        <v>182.61</v>
      </c>
      <c r="H299" t="s">
        <v>4</v>
      </c>
      <c r="I299">
        <v>15.67</v>
      </c>
      <c r="J299" t="s">
        <v>4</v>
      </c>
      <c r="K299" t="s">
        <v>4</v>
      </c>
      <c r="L299">
        <v>117.5</v>
      </c>
      <c r="M299" t="s">
        <v>4</v>
      </c>
      <c r="N299" t="s">
        <v>4</v>
      </c>
      <c r="O299" t="s">
        <v>4</v>
      </c>
      <c r="P299" t="s">
        <v>4</v>
      </c>
      <c r="Q299">
        <v>6893.9000000000005</v>
      </c>
      <c r="R299">
        <v>1388.21</v>
      </c>
      <c r="S299" t="s">
        <v>4</v>
      </c>
      <c r="T299" t="s">
        <v>4</v>
      </c>
      <c r="U299" t="s">
        <v>4</v>
      </c>
    </row>
    <row r="300" spans="1:21" x14ac:dyDescent="0.2">
      <c r="A300" s="1">
        <v>33624</v>
      </c>
      <c r="B300">
        <v>108.33</v>
      </c>
      <c r="C300">
        <v>1539.1200000000001</v>
      </c>
      <c r="D300">
        <v>380.95</v>
      </c>
      <c r="E300" t="s">
        <v>4</v>
      </c>
      <c r="F300" t="s">
        <v>4</v>
      </c>
      <c r="G300">
        <v>219.57</v>
      </c>
      <c r="H300" t="s">
        <v>4</v>
      </c>
      <c r="I300">
        <v>17.670000000000002</v>
      </c>
      <c r="J300" t="s">
        <v>4</v>
      </c>
      <c r="K300" t="s">
        <v>4</v>
      </c>
      <c r="L300">
        <v>140</v>
      </c>
      <c r="M300" t="s">
        <v>4</v>
      </c>
      <c r="N300" t="s">
        <v>4</v>
      </c>
      <c r="O300" t="s">
        <v>4</v>
      </c>
      <c r="P300" t="s">
        <v>4</v>
      </c>
      <c r="Q300">
        <v>7337.71</v>
      </c>
      <c r="R300">
        <v>1545.51</v>
      </c>
      <c r="S300" t="s">
        <v>4</v>
      </c>
      <c r="T300" t="s">
        <v>4</v>
      </c>
      <c r="U300" t="s">
        <v>4</v>
      </c>
    </row>
    <row r="301" spans="1:21" x14ac:dyDescent="0.2">
      <c r="A301" s="1">
        <v>33655</v>
      </c>
      <c r="B301">
        <v>141.11000000000001</v>
      </c>
      <c r="C301">
        <v>1622.52</v>
      </c>
      <c r="D301">
        <v>444.44</v>
      </c>
      <c r="E301" t="s">
        <v>4</v>
      </c>
      <c r="F301" t="s">
        <v>4</v>
      </c>
      <c r="G301">
        <v>247.83</v>
      </c>
      <c r="H301" t="s">
        <v>4</v>
      </c>
      <c r="I301">
        <v>20.330000000000002</v>
      </c>
      <c r="J301" t="s">
        <v>4</v>
      </c>
      <c r="K301" t="s">
        <v>4</v>
      </c>
      <c r="L301">
        <v>120</v>
      </c>
      <c r="M301" t="s">
        <v>4</v>
      </c>
      <c r="N301" t="s">
        <v>4</v>
      </c>
      <c r="O301" t="s">
        <v>4</v>
      </c>
      <c r="P301" t="s">
        <v>4</v>
      </c>
      <c r="Q301">
        <v>7758</v>
      </c>
      <c r="R301">
        <v>1898.22</v>
      </c>
      <c r="S301" t="s">
        <v>4</v>
      </c>
      <c r="T301" t="s">
        <v>4</v>
      </c>
      <c r="U301" t="s">
        <v>4</v>
      </c>
    </row>
    <row r="302" spans="1:21" x14ac:dyDescent="0.2">
      <c r="A302" s="1">
        <v>33684</v>
      </c>
      <c r="B302">
        <v>140.56</v>
      </c>
      <c r="C302">
        <v>1614.57</v>
      </c>
      <c r="D302">
        <v>469.84000000000003</v>
      </c>
      <c r="E302" t="s">
        <v>4</v>
      </c>
      <c r="F302" t="s">
        <v>4</v>
      </c>
      <c r="G302">
        <v>271.74</v>
      </c>
      <c r="H302" t="s">
        <v>4</v>
      </c>
      <c r="I302">
        <v>19.670000000000002</v>
      </c>
      <c r="J302" t="s">
        <v>4</v>
      </c>
      <c r="K302" t="s">
        <v>4</v>
      </c>
      <c r="L302">
        <v>137.5</v>
      </c>
      <c r="M302" t="s">
        <v>4</v>
      </c>
      <c r="N302" t="s">
        <v>4</v>
      </c>
      <c r="O302" t="s">
        <v>4</v>
      </c>
      <c r="P302" t="s">
        <v>4</v>
      </c>
      <c r="Q302">
        <v>7579.6500000000005</v>
      </c>
      <c r="R302">
        <v>1808.44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33715</v>
      </c>
      <c r="B303">
        <v>131.11000000000001</v>
      </c>
      <c r="C303">
        <v>1591.72</v>
      </c>
      <c r="D303">
        <v>447.62</v>
      </c>
      <c r="E303" t="s">
        <v>4</v>
      </c>
      <c r="F303" t="s">
        <v>4</v>
      </c>
      <c r="G303">
        <v>267.39</v>
      </c>
      <c r="H303" t="s">
        <v>4</v>
      </c>
      <c r="I303">
        <v>18</v>
      </c>
      <c r="J303" t="s">
        <v>4</v>
      </c>
      <c r="K303" t="s">
        <v>4</v>
      </c>
      <c r="L303">
        <v>122.5</v>
      </c>
      <c r="M303" t="s">
        <v>4</v>
      </c>
      <c r="N303" t="s">
        <v>4</v>
      </c>
      <c r="O303" t="s">
        <v>4</v>
      </c>
      <c r="P303" t="s">
        <v>4</v>
      </c>
      <c r="Q303">
        <v>6955.1</v>
      </c>
      <c r="R303">
        <v>1837.79</v>
      </c>
      <c r="S303" t="s">
        <v>4</v>
      </c>
      <c r="T303" t="s">
        <v>4</v>
      </c>
      <c r="U303" t="s">
        <v>4</v>
      </c>
    </row>
    <row r="304" spans="1:21" x14ac:dyDescent="0.2">
      <c r="A304" s="1">
        <v>33745</v>
      </c>
      <c r="B304">
        <v>125.56</v>
      </c>
      <c r="C304">
        <v>1568.8700000000001</v>
      </c>
      <c r="D304">
        <v>374.6</v>
      </c>
      <c r="E304" t="s">
        <v>4</v>
      </c>
      <c r="F304" t="s">
        <v>4</v>
      </c>
      <c r="G304">
        <v>269.57</v>
      </c>
      <c r="H304" t="s">
        <v>4</v>
      </c>
      <c r="I304">
        <v>15.67</v>
      </c>
      <c r="J304" t="s">
        <v>4</v>
      </c>
      <c r="K304" t="s">
        <v>4</v>
      </c>
      <c r="L304">
        <v>122.5</v>
      </c>
      <c r="M304" t="s">
        <v>4</v>
      </c>
      <c r="N304" t="s">
        <v>4</v>
      </c>
      <c r="O304" t="s">
        <v>4</v>
      </c>
      <c r="P304" t="s">
        <v>4</v>
      </c>
      <c r="Q304">
        <v>7574</v>
      </c>
      <c r="R304">
        <v>1760.13</v>
      </c>
      <c r="S304" t="s">
        <v>4</v>
      </c>
      <c r="T304" t="s">
        <v>4</v>
      </c>
      <c r="U304" t="s">
        <v>4</v>
      </c>
    </row>
    <row r="305" spans="1:21" x14ac:dyDescent="0.2">
      <c r="A305" s="1">
        <v>33776</v>
      </c>
      <c r="B305">
        <v>123.33</v>
      </c>
      <c r="C305">
        <v>1698.1000000000001</v>
      </c>
      <c r="D305">
        <v>365.08</v>
      </c>
      <c r="E305" t="s">
        <v>4</v>
      </c>
      <c r="F305" t="s">
        <v>4</v>
      </c>
      <c r="G305">
        <v>265.22000000000003</v>
      </c>
      <c r="H305" t="s">
        <v>4</v>
      </c>
      <c r="I305">
        <v>15</v>
      </c>
      <c r="J305" t="s">
        <v>4</v>
      </c>
      <c r="K305" t="s">
        <v>4</v>
      </c>
      <c r="L305">
        <v>107.5</v>
      </c>
      <c r="M305" t="s">
        <v>4</v>
      </c>
      <c r="N305" t="s">
        <v>4</v>
      </c>
      <c r="O305" t="s">
        <v>4</v>
      </c>
      <c r="P305" t="s">
        <v>4</v>
      </c>
      <c r="Q305">
        <v>6543.22</v>
      </c>
      <c r="R305">
        <v>1857.2</v>
      </c>
      <c r="S305" t="s">
        <v>4</v>
      </c>
      <c r="T305" t="s">
        <v>4</v>
      </c>
      <c r="U305" t="s">
        <v>4</v>
      </c>
    </row>
    <row r="306" spans="1:21" x14ac:dyDescent="0.2">
      <c r="A306" s="1">
        <v>33806</v>
      </c>
      <c r="B306">
        <v>122.22</v>
      </c>
      <c r="C306">
        <v>1736.3500000000001</v>
      </c>
      <c r="D306">
        <v>368.25</v>
      </c>
      <c r="E306" t="s">
        <v>4</v>
      </c>
      <c r="F306" t="s">
        <v>4</v>
      </c>
      <c r="G306">
        <v>280.43</v>
      </c>
      <c r="H306" t="s">
        <v>4</v>
      </c>
      <c r="I306">
        <v>14.67</v>
      </c>
      <c r="J306" t="s">
        <v>4</v>
      </c>
      <c r="K306" t="s">
        <v>4</v>
      </c>
      <c r="L306">
        <v>115</v>
      </c>
      <c r="M306" t="s">
        <v>4</v>
      </c>
      <c r="N306" t="s">
        <v>4</v>
      </c>
      <c r="O306" t="s">
        <v>4</v>
      </c>
      <c r="P306" t="s">
        <v>4</v>
      </c>
      <c r="Q306">
        <v>6677.67</v>
      </c>
      <c r="R306">
        <v>1861.05</v>
      </c>
      <c r="S306" t="s">
        <v>4</v>
      </c>
      <c r="T306" t="s">
        <v>4</v>
      </c>
      <c r="U306" t="s">
        <v>4</v>
      </c>
    </row>
    <row r="307" spans="1:21" x14ac:dyDescent="0.2">
      <c r="A307" s="1">
        <v>33837</v>
      </c>
      <c r="B307">
        <v>127.22</v>
      </c>
      <c r="C307">
        <v>1407.44</v>
      </c>
      <c r="D307">
        <v>444.44</v>
      </c>
      <c r="E307" t="s">
        <v>4</v>
      </c>
      <c r="F307" t="s">
        <v>4</v>
      </c>
      <c r="G307">
        <v>332.61</v>
      </c>
      <c r="H307" t="s">
        <v>4</v>
      </c>
      <c r="I307">
        <v>14</v>
      </c>
      <c r="J307" t="s">
        <v>4</v>
      </c>
      <c r="K307" t="s">
        <v>4</v>
      </c>
      <c r="L307">
        <v>142.5</v>
      </c>
      <c r="M307" t="s">
        <v>4</v>
      </c>
      <c r="N307" t="s">
        <v>4</v>
      </c>
      <c r="O307" t="s">
        <v>4</v>
      </c>
      <c r="P307" t="s">
        <v>4</v>
      </c>
      <c r="Q307">
        <v>6894.09</v>
      </c>
      <c r="R307">
        <v>1645.56</v>
      </c>
      <c r="S307" t="s">
        <v>4</v>
      </c>
      <c r="T307" t="s">
        <v>4</v>
      </c>
      <c r="U307" t="s">
        <v>4</v>
      </c>
    </row>
    <row r="308" spans="1:21" x14ac:dyDescent="0.2">
      <c r="A308" s="1">
        <v>33868</v>
      </c>
      <c r="B308">
        <v>123.33</v>
      </c>
      <c r="C308">
        <v>1507.22</v>
      </c>
      <c r="D308">
        <v>412.7</v>
      </c>
      <c r="E308" t="s">
        <v>4</v>
      </c>
      <c r="F308" t="s">
        <v>4</v>
      </c>
      <c r="G308">
        <v>354.35</v>
      </c>
      <c r="H308" t="s">
        <v>4</v>
      </c>
      <c r="I308">
        <v>13.33</v>
      </c>
      <c r="J308" t="s">
        <v>4</v>
      </c>
      <c r="K308" t="s">
        <v>4</v>
      </c>
      <c r="L308">
        <v>155</v>
      </c>
      <c r="M308" t="s">
        <v>4</v>
      </c>
      <c r="N308" t="s">
        <v>4</v>
      </c>
      <c r="O308" t="s">
        <v>4</v>
      </c>
      <c r="P308" t="s">
        <v>4</v>
      </c>
      <c r="Q308">
        <v>6488.56</v>
      </c>
      <c r="R308">
        <v>1501.9</v>
      </c>
      <c r="S308" t="s">
        <v>4</v>
      </c>
      <c r="T308" t="s">
        <v>4</v>
      </c>
      <c r="U308" t="s">
        <v>4</v>
      </c>
    </row>
    <row r="309" spans="1:21" x14ac:dyDescent="0.2">
      <c r="A309" s="1">
        <v>33898</v>
      </c>
      <c r="B309">
        <v>117.22</v>
      </c>
      <c r="C309">
        <v>1599.5</v>
      </c>
      <c r="D309">
        <v>469.84000000000003</v>
      </c>
      <c r="E309" t="s">
        <v>4</v>
      </c>
      <c r="F309" t="s">
        <v>4</v>
      </c>
      <c r="G309">
        <v>352.17</v>
      </c>
      <c r="H309" t="s">
        <v>4</v>
      </c>
      <c r="I309">
        <v>12</v>
      </c>
      <c r="J309" t="s">
        <v>4</v>
      </c>
      <c r="K309" t="s">
        <v>4</v>
      </c>
      <c r="L309">
        <v>150</v>
      </c>
      <c r="M309" t="s">
        <v>4</v>
      </c>
      <c r="N309" t="s">
        <v>4</v>
      </c>
      <c r="O309" t="s">
        <v>4</v>
      </c>
      <c r="P309" t="s">
        <v>4</v>
      </c>
      <c r="Q309">
        <v>6803.9800000000005</v>
      </c>
      <c r="R309">
        <v>1670.26</v>
      </c>
      <c r="S309" t="s">
        <v>4</v>
      </c>
      <c r="T309" t="s">
        <v>4</v>
      </c>
      <c r="U309" t="s">
        <v>4</v>
      </c>
    </row>
    <row r="310" spans="1:21" x14ac:dyDescent="0.2">
      <c r="A310" s="1">
        <v>33929</v>
      </c>
      <c r="B310">
        <v>135</v>
      </c>
      <c r="C310">
        <v>1622.57</v>
      </c>
      <c r="D310">
        <v>539.68000000000006</v>
      </c>
      <c r="E310" t="s">
        <v>4</v>
      </c>
      <c r="F310" t="s">
        <v>4</v>
      </c>
      <c r="G310">
        <v>382.61</v>
      </c>
      <c r="H310" t="s">
        <v>4</v>
      </c>
      <c r="I310">
        <v>15.33</v>
      </c>
      <c r="J310" t="s">
        <v>4</v>
      </c>
      <c r="K310" t="s">
        <v>4</v>
      </c>
      <c r="L310">
        <v>130</v>
      </c>
      <c r="M310" t="s">
        <v>4</v>
      </c>
      <c r="N310" t="s">
        <v>4</v>
      </c>
      <c r="O310" t="s">
        <v>4</v>
      </c>
      <c r="P310" t="s">
        <v>4</v>
      </c>
      <c r="Q310">
        <v>7344.6900000000005</v>
      </c>
      <c r="R310">
        <v>1749.48</v>
      </c>
      <c r="S310" t="s">
        <v>4</v>
      </c>
      <c r="T310" t="s">
        <v>4</v>
      </c>
      <c r="U310" t="s">
        <v>4</v>
      </c>
    </row>
    <row r="311" spans="1:21" x14ac:dyDescent="0.2">
      <c r="A311" s="1">
        <v>33959</v>
      </c>
      <c r="B311">
        <v>138.89000000000001</v>
      </c>
      <c r="C311">
        <v>1268.31</v>
      </c>
      <c r="D311">
        <v>536.51</v>
      </c>
      <c r="E311" t="s">
        <v>4</v>
      </c>
      <c r="F311" t="s">
        <v>4</v>
      </c>
      <c r="G311">
        <v>400</v>
      </c>
      <c r="H311" t="s">
        <v>4</v>
      </c>
      <c r="I311">
        <v>15.67</v>
      </c>
      <c r="J311" t="s">
        <v>4</v>
      </c>
      <c r="K311" t="s">
        <v>4</v>
      </c>
      <c r="L311">
        <v>132.5</v>
      </c>
      <c r="M311" t="s">
        <v>4</v>
      </c>
      <c r="N311" t="s">
        <v>4</v>
      </c>
      <c r="O311" t="s">
        <v>4</v>
      </c>
      <c r="P311" t="s">
        <v>4</v>
      </c>
      <c r="Q311">
        <v>7472.89</v>
      </c>
      <c r="R311">
        <v>1901.32</v>
      </c>
      <c r="S311" t="s">
        <v>4</v>
      </c>
      <c r="T311" t="s">
        <v>4</v>
      </c>
      <c r="U311" t="s">
        <v>4</v>
      </c>
    </row>
    <row r="312" spans="1:21" x14ac:dyDescent="0.2">
      <c r="A312" s="1">
        <v>33990</v>
      </c>
      <c r="B312">
        <v>138.89000000000001</v>
      </c>
      <c r="C312">
        <v>1368.84</v>
      </c>
      <c r="D312">
        <v>679.36</v>
      </c>
      <c r="E312" t="s">
        <v>4</v>
      </c>
      <c r="F312" t="s">
        <v>4</v>
      </c>
      <c r="G312">
        <v>543.48</v>
      </c>
      <c r="H312" t="s">
        <v>4</v>
      </c>
      <c r="I312">
        <v>17</v>
      </c>
      <c r="J312" t="s">
        <v>4</v>
      </c>
      <c r="K312" t="s">
        <v>4</v>
      </c>
      <c r="L312">
        <v>127.5</v>
      </c>
      <c r="M312" t="s">
        <v>4</v>
      </c>
      <c r="N312" t="s">
        <v>4</v>
      </c>
      <c r="O312" t="s">
        <v>4</v>
      </c>
      <c r="P312" t="s">
        <v>4</v>
      </c>
      <c r="Q312">
        <v>7699.34</v>
      </c>
      <c r="R312">
        <v>2185.34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34021</v>
      </c>
      <c r="B313">
        <v>137.78</v>
      </c>
      <c r="C313">
        <v>1500.32</v>
      </c>
      <c r="D313">
        <v>615.87</v>
      </c>
      <c r="E313" t="s">
        <v>4</v>
      </c>
      <c r="F313" t="s">
        <v>4</v>
      </c>
      <c r="G313">
        <v>456.52</v>
      </c>
      <c r="H313" t="s">
        <v>4</v>
      </c>
      <c r="I313">
        <v>17.330000000000002</v>
      </c>
      <c r="J313" t="s">
        <v>4</v>
      </c>
      <c r="K313" t="s">
        <v>4</v>
      </c>
      <c r="L313">
        <v>117.5</v>
      </c>
      <c r="M313" t="s">
        <v>4</v>
      </c>
      <c r="N313" t="s">
        <v>4</v>
      </c>
      <c r="O313" t="s">
        <v>4</v>
      </c>
      <c r="P313" t="s">
        <v>4</v>
      </c>
      <c r="Q313">
        <v>8512.07</v>
      </c>
      <c r="R313">
        <v>2072.08</v>
      </c>
      <c r="S313" t="s">
        <v>4</v>
      </c>
      <c r="T313" t="s">
        <v>4</v>
      </c>
      <c r="U313" t="s">
        <v>4</v>
      </c>
    </row>
    <row r="314" spans="1:21" x14ac:dyDescent="0.2">
      <c r="A314" s="1">
        <v>34049</v>
      </c>
      <c r="B314">
        <v>133.33000000000001</v>
      </c>
      <c r="C314">
        <v>1584.93</v>
      </c>
      <c r="D314">
        <v>752.38</v>
      </c>
      <c r="E314" t="s">
        <v>4</v>
      </c>
      <c r="F314" t="s">
        <v>4</v>
      </c>
      <c r="G314">
        <v>478.26</v>
      </c>
      <c r="H314" t="s">
        <v>4</v>
      </c>
      <c r="I314">
        <v>17.330000000000002</v>
      </c>
      <c r="J314" t="s">
        <v>4</v>
      </c>
      <c r="K314" t="s">
        <v>4</v>
      </c>
      <c r="L314">
        <v>112.5</v>
      </c>
      <c r="M314" t="s">
        <v>4</v>
      </c>
      <c r="N314" t="s">
        <v>4</v>
      </c>
      <c r="O314" t="s">
        <v>4</v>
      </c>
      <c r="P314" t="s">
        <v>4</v>
      </c>
      <c r="Q314">
        <v>8329.99</v>
      </c>
      <c r="R314">
        <v>2391.88</v>
      </c>
      <c r="S314" t="s">
        <v>4</v>
      </c>
      <c r="T314" t="s">
        <v>4</v>
      </c>
      <c r="U314" t="s">
        <v>4</v>
      </c>
    </row>
    <row r="315" spans="1:21" x14ac:dyDescent="0.2">
      <c r="A315" s="1">
        <v>34080</v>
      </c>
      <c r="B315">
        <v>132.22</v>
      </c>
      <c r="C315">
        <v>1709.24</v>
      </c>
      <c r="D315">
        <v>657.14</v>
      </c>
      <c r="E315" t="s">
        <v>4</v>
      </c>
      <c r="F315" t="s">
        <v>4</v>
      </c>
      <c r="G315">
        <v>439.13</v>
      </c>
      <c r="H315" t="s">
        <v>4</v>
      </c>
      <c r="I315">
        <v>18.330000000000002</v>
      </c>
      <c r="J315" t="s">
        <v>4</v>
      </c>
      <c r="K315" t="s">
        <v>4</v>
      </c>
      <c r="L315">
        <v>112.5</v>
      </c>
      <c r="M315" t="s">
        <v>4</v>
      </c>
      <c r="N315" t="s">
        <v>4</v>
      </c>
      <c r="O315" t="s">
        <v>4</v>
      </c>
      <c r="P315" t="s">
        <v>4</v>
      </c>
      <c r="Q315">
        <v>8284.4699999999993</v>
      </c>
      <c r="R315">
        <v>2243.59</v>
      </c>
      <c r="S315" t="s">
        <v>4</v>
      </c>
      <c r="T315" t="s">
        <v>4</v>
      </c>
      <c r="U315" t="s">
        <v>4</v>
      </c>
    </row>
    <row r="316" spans="1:21" x14ac:dyDescent="0.2">
      <c r="A316" s="1">
        <v>34110</v>
      </c>
      <c r="B316">
        <v>130.53</v>
      </c>
      <c r="C316">
        <v>1693.7</v>
      </c>
      <c r="D316">
        <v>536.51</v>
      </c>
      <c r="E316" t="s">
        <v>4</v>
      </c>
      <c r="F316" t="s">
        <v>4</v>
      </c>
      <c r="G316">
        <v>526.09</v>
      </c>
      <c r="H316" t="s">
        <v>4</v>
      </c>
      <c r="I316">
        <v>18.670000000000002</v>
      </c>
      <c r="J316" t="s">
        <v>4</v>
      </c>
      <c r="K316">
        <v>103.31</v>
      </c>
      <c r="L316">
        <v>100</v>
      </c>
      <c r="M316" t="s">
        <v>4</v>
      </c>
      <c r="N316" t="s">
        <v>4</v>
      </c>
      <c r="O316" t="s">
        <v>4</v>
      </c>
      <c r="P316" t="s">
        <v>4</v>
      </c>
      <c r="Q316">
        <v>8693.99</v>
      </c>
      <c r="R316">
        <v>2095.81</v>
      </c>
      <c r="S316" t="s">
        <v>4</v>
      </c>
      <c r="T316" t="s">
        <v>4</v>
      </c>
      <c r="U316" t="s">
        <v>4</v>
      </c>
    </row>
    <row r="317" spans="1:21" x14ac:dyDescent="0.2">
      <c r="A317" s="1">
        <v>34141</v>
      </c>
      <c r="B317">
        <v>131.11000000000001</v>
      </c>
      <c r="C317">
        <v>1794.46</v>
      </c>
      <c r="D317">
        <v>511.11</v>
      </c>
      <c r="E317" t="s">
        <v>4</v>
      </c>
      <c r="F317" t="s">
        <v>4</v>
      </c>
      <c r="G317">
        <v>447.83</v>
      </c>
      <c r="H317" t="s">
        <v>4</v>
      </c>
      <c r="I317">
        <v>20.67</v>
      </c>
      <c r="J317" t="s">
        <v>4</v>
      </c>
      <c r="K317">
        <v>109.92</v>
      </c>
      <c r="L317">
        <v>100</v>
      </c>
      <c r="M317" t="s">
        <v>4</v>
      </c>
      <c r="N317" t="s">
        <v>4</v>
      </c>
      <c r="O317" t="s">
        <v>4</v>
      </c>
      <c r="P317" t="s">
        <v>4</v>
      </c>
      <c r="Q317">
        <v>8739.75</v>
      </c>
      <c r="R317">
        <v>1981.6100000000001</v>
      </c>
      <c r="S317" t="s">
        <v>4</v>
      </c>
      <c r="T317" t="s">
        <v>4</v>
      </c>
      <c r="U317" t="s">
        <v>4</v>
      </c>
    </row>
    <row r="318" spans="1:21" x14ac:dyDescent="0.2">
      <c r="A318" s="1">
        <v>34171</v>
      </c>
      <c r="B318">
        <v>134.44</v>
      </c>
      <c r="C318">
        <v>1732.04</v>
      </c>
      <c r="D318">
        <v>515.87</v>
      </c>
      <c r="E318" t="s">
        <v>4</v>
      </c>
      <c r="F318" t="s">
        <v>4</v>
      </c>
      <c r="G318">
        <v>508.7</v>
      </c>
      <c r="H318" t="s">
        <v>4</v>
      </c>
      <c r="I318">
        <v>18</v>
      </c>
      <c r="J318" t="s">
        <v>4</v>
      </c>
      <c r="K318">
        <v>117.36</v>
      </c>
      <c r="L318">
        <v>122.5</v>
      </c>
      <c r="M318" t="s">
        <v>4</v>
      </c>
      <c r="N318" t="s">
        <v>4</v>
      </c>
      <c r="O318" t="s">
        <v>4</v>
      </c>
      <c r="P318" t="s">
        <v>4</v>
      </c>
      <c r="Q318">
        <v>8968.5400000000009</v>
      </c>
      <c r="R318">
        <v>2182.52</v>
      </c>
      <c r="S318" t="s">
        <v>4</v>
      </c>
      <c r="T318" t="s">
        <v>4</v>
      </c>
      <c r="U318" t="s">
        <v>4</v>
      </c>
    </row>
    <row r="319" spans="1:21" x14ac:dyDescent="0.2">
      <c r="A319" s="1">
        <v>34202</v>
      </c>
      <c r="B319">
        <v>143.89000000000001</v>
      </c>
      <c r="C319">
        <v>1919.29</v>
      </c>
      <c r="D319">
        <v>577.78</v>
      </c>
      <c r="E319" t="s">
        <v>4</v>
      </c>
      <c r="F319" t="s">
        <v>4</v>
      </c>
      <c r="G319">
        <v>606.52</v>
      </c>
      <c r="H319" t="s">
        <v>4</v>
      </c>
      <c r="I319">
        <v>18</v>
      </c>
      <c r="J319" t="s">
        <v>4</v>
      </c>
      <c r="K319">
        <v>134.71</v>
      </c>
      <c r="L319">
        <v>127.5</v>
      </c>
      <c r="M319" t="s">
        <v>4</v>
      </c>
      <c r="N319" t="s">
        <v>4</v>
      </c>
      <c r="O319">
        <v>124.32000000000001</v>
      </c>
      <c r="P319" t="s">
        <v>4</v>
      </c>
      <c r="Q319">
        <v>8966.26</v>
      </c>
      <c r="R319">
        <v>2263.85</v>
      </c>
      <c r="S319" t="s">
        <v>4</v>
      </c>
      <c r="T319" t="s">
        <v>4</v>
      </c>
      <c r="U319" t="s">
        <v>4</v>
      </c>
    </row>
    <row r="320" spans="1:21" x14ac:dyDescent="0.2">
      <c r="A320" s="1">
        <v>34233</v>
      </c>
      <c r="B320">
        <v>148.33000000000001</v>
      </c>
      <c r="C320">
        <v>2036.3700000000001</v>
      </c>
      <c r="D320">
        <v>593.65</v>
      </c>
      <c r="E320" t="s">
        <v>4</v>
      </c>
      <c r="F320" t="s">
        <v>4</v>
      </c>
      <c r="G320">
        <v>600</v>
      </c>
      <c r="H320" t="s">
        <v>4</v>
      </c>
      <c r="I320">
        <v>20</v>
      </c>
      <c r="J320" t="s">
        <v>4</v>
      </c>
      <c r="K320">
        <v>132.22999999999999</v>
      </c>
      <c r="L320">
        <v>127.5</v>
      </c>
      <c r="M320" t="s">
        <v>4</v>
      </c>
      <c r="N320" t="s">
        <v>4</v>
      </c>
      <c r="O320">
        <v>105.4</v>
      </c>
      <c r="P320" t="s">
        <v>4</v>
      </c>
      <c r="Q320">
        <v>10161.77</v>
      </c>
      <c r="R320">
        <v>2338.41</v>
      </c>
      <c r="S320" t="s">
        <v>4</v>
      </c>
      <c r="T320" t="s">
        <v>4</v>
      </c>
      <c r="U320" t="s">
        <v>4</v>
      </c>
    </row>
    <row r="321" spans="1:21" x14ac:dyDescent="0.2">
      <c r="A321" s="1">
        <v>34263</v>
      </c>
      <c r="B321">
        <v>138.33000000000001</v>
      </c>
      <c r="C321">
        <v>2005.04</v>
      </c>
      <c r="D321">
        <v>634.91999999999996</v>
      </c>
      <c r="E321" t="s">
        <v>4</v>
      </c>
      <c r="F321" t="s">
        <v>4</v>
      </c>
      <c r="G321">
        <v>443.48</v>
      </c>
      <c r="H321" t="s">
        <v>4</v>
      </c>
      <c r="I321">
        <v>22.67</v>
      </c>
      <c r="J321" t="s">
        <v>4</v>
      </c>
      <c r="K321">
        <v>140.58000000000001</v>
      </c>
      <c r="L321">
        <v>118.75</v>
      </c>
      <c r="M321" t="s">
        <v>4</v>
      </c>
      <c r="N321" t="s">
        <v>4</v>
      </c>
      <c r="O321">
        <v>100.48</v>
      </c>
      <c r="P321" t="s">
        <v>4</v>
      </c>
      <c r="Q321">
        <v>9701.9600000000009</v>
      </c>
      <c r="R321">
        <v>2302.89</v>
      </c>
      <c r="S321" t="s">
        <v>4</v>
      </c>
      <c r="T321" t="s">
        <v>4</v>
      </c>
      <c r="U321" t="s">
        <v>4</v>
      </c>
    </row>
    <row r="322" spans="1:21" x14ac:dyDescent="0.2">
      <c r="A322" s="1">
        <v>34294</v>
      </c>
      <c r="B322">
        <v>137.49</v>
      </c>
      <c r="C322">
        <v>1785.74</v>
      </c>
      <c r="D322">
        <v>585.71</v>
      </c>
      <c r="E322" t="s">
        <v>4</v>
      </c>
      <c r="F322" t="s">
        <v>4</v>
      </c>
      <c r="G322">
        <v>332.61</v>
      </c>
      <c r="H322" t="s">
        <v>4</v>
      </c>
      <c r="I322">
        <v>21.330000000000002</v>
      </c>
      <c r="J322" t="s">
        <v>4</v>
      </c>
      <c r="K322">
        <v>139.74</v>
      </c>
      <c r="L322">
        <v>115</v>
      </c>
      <c r="M322" t="s">
        <v>4</v>
      </c>
      <c r="N322" t="s">
        <v>4</v>
      </c>
      <c r="O322">
        <v>107.59</v>
      </c>
      <c r="P322" t="s">
        <v>4</v>
      </c>
      <c r="Q322">
        <v>9931.86</v>
      </c>
      <c r="R322">
        <v>2220.89</v>
      </c>
      <c r="S322" t="s">
        <v>4</v>
      </c>
      <c r="T322" t="s">
        <v>4</v>
      </c>
      <c r="U322" t="s">
        <v>4</v>
      </c>
    </row>
    <row r="323" spans="1:21" x14ac:dyDescent="0.2">
      <c r="A323" s="1">
        <v>34324</v>
      </c>
      <c r="B323">
        <v>144.16</v>
      </c>
      <c r="C323">
        <v>1935.56</v>
      </c>
      <c r="D323">
        <v>571.43000000000006</v>
      </c>
      <c r="E323" t="s">
        <v>4</v>
      </c>
      <c r="F323" t="s">
        <v>4</v>
      </c>
      <c r="G323">
        <v>371.74</v>
      </c>
      <c r="H323" t="s">
        <v>4</v>
      </c>
      <c r="I323">
        <v>23</v>
      </c>
      <c r="J323" t="s">
        <v>4</v>
      </c>
      <c r="K323">
        <v>134.69</v>
      </c>
      <c r="L323">
        <v>107.5</v>
      </c>
      <c r="M323" t="s">
        <v>4</v>
      </c>
      <c r="N323" t="s">
        <v>4</v>
      </c>
      <c r="O323">
        <v>106.2</v>
      </c>
      <c r="P323" t="s">
        <v>4</v>
      </c>
      <c r="Q323">
        <v>9701.9600000000009</v>
      </c>
      <c r="R323">
        <v>2159.39</v>
      </c>
      <c r="S323" t="s">
        <v>4</v>
      </c>
      <c r="T323" t="s">
        <v>4</v>
      </c>
      <c r="U323" t="s">
        <v>4</v>
      </c>
    </row>
    <row r="324" spans="1:21" x14ac:dyDescent="0.2">
      <c r="A324" s="1">
        <v>34355</v>
      </c>
      <c r="B324">
        <v>145.83000000000001</v>
      </c>
      <c r="C324">
        <v>1935.56</v>
      </c>
      <c r="D324">
        <v>609.52</v>
      </c>
      <c r="E324" t="s">
        <v>4</v>
      </c>
      <c r="F324" t="s">
        <v>4</v>
      </c>
      <c r="G324">
        <v>388.04</v>
      </c>
      <c r="H324" t="s">
        <v>4</v>
      </c>
      <c r="I324">
        <v>24.67</v>
      </c>
      <c r="J324" t="s">
        <v>4</v>
      </c>
      <c r="K324">
        <v>159.95000000000002</v>
      </c>
      <c r="L324">
        <v>130</v>
      </c>
      <c r="M324" t="s">
        <v>4</v>
      </c>
      <c r="N324" t="s">
        <v>4</v>
      </c>
      <c r="O324">
        <v>127.34</v>
      </c>
      <c r="P324" t="s">
        <v>4</v>
      </c>
      <c r="Q324">
        <v>10207.75</v>
      </c>
      <c r="R324">
        <v>2384.04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34386</v>
      </c>
      <c r="B325">
        <v>164.16</v>
      </c>
      <c r="C325">
        <v>1951.3</v>
      </c>
      <c r="D325">
        <v>606.35</v>
      </c>
      <c r="E325" t="s">
        <v>4</v>
      </c>
      <c r="F325" t="s">
        <v>4</v>
      </c>
      <c r="G325">
        <v>381.52</v>
      </c>
      <c r="H325" t="s">
        <v>4</v>
      </c>
      <c r="I325">
        <v>24</v>
      </c>
      <c r="J325" t="s">
        <v>4</v>
      </c>
      <c r="K325">
        <v>154.89000000000001</v>
      </c>
      <c r="L325">
        <v>125</v>
      </c>
      <c r="M325" t="s">
        <v>4</v>
      </c>
      <c r="N325" t="s">
        <v>4</v>
      </c>
      <c r="O325">
        <v>78.06</v>
      </c>
      <c r="P325" t="s">
        <v>4</v>
      </c>
      <c r="Q325">
        <v>10200.92</v>
      </c>
      <c r="R325">
        <v>2480.5</v>
      </c>
      <c r="S325" t="s">
        <v>4</v>
      </c>
      <c r="T325" t="s">
        <v>4</v>
      </c>
      <c r="U325" t="s">
        <v>4</v>
      </c>
    </row>
    <row r="326" spans="1:21" x14ac:dyDescent="0.2">
      <c r="A326" s="1">
        <v>34414</v>
      </c>
      <c r="B326">
        <v>179.16</v>
      </c>
      <c r="C326">
        <v>1960.08</v>
      </c>
      <c r="D326">
        <v>500</v>
      </c>
      <c r="E326" t="s">
        <v>4</v>
      </c>
      <c r="F326" t="s">
        <v>4</v>
      </c>
      <c r="G326">
        <v>482.61</v>
      </c>
      <c r="H326" t="s">
        <v>4</v>
      </c>
      <c r="I326">
        <v>24.67</v>
      </c>
      <c r="J326" t="s">
        <v>4</v>
      </c>
      <c r="K326">
        <v>151.53</v>
      </c>
      <c r="L326">
        <v>110</v>
      </c>
      <c r="M326" t="s">
        <v>4</v>
      </c>
      <c r="N326" t="s">
        <v>4</v>
      </c>
      <c r="O326">
        <v>55.120000000000005</v>
      </c>
      <c r="P326" t="s">
        <v>4</v>
      </c>
      <c r="Q326">
        <v>10031.67</v>
      </c>
      <c r="R326">
        <v>2514.9500000000003</v>
      </c>
      <c r="S326" t="s">
        <v>4</v>
      </c>
      <c r="T326" t="s">
        <v>4</v>
      </c>
      <c r="U326" t="s">
        <v>4</v>
      </c>
    </row>
    <row r="327" spans="1:21" x14ac:dyDescent="0.2">
      <c r="A327" s="1">
        <v>34445</v>
      </c>
      <c r="B327">
        <v>164.99</v>
      </c>
      <c r="C327">
        <v>1802.01</v>
      </c>
      <c r="D327">
        <v>469.84000000000003</v>
      </c>
      <c r="E327" t="s">
        <v>4</v>
      </c>
      <c r="F327" t="s">
        <v>4</v>
      </c>
      <c r="G327">
        <v>436.96000000000004</v>
      </c>
      <c r="H327" t="s">
        <v>4</v>
      </c>
      <c r="I327">
        <v>23.330000000000002</v>
      </c>
      <c r="J327" t="s">
        <v>4</v>
      </c>
      <c r="K327">
        <v>147.35</v>
      </c>
      <c r="L327">
        <v>116.25</v>
      </c>
      <c r="M327" t="s">
        <v>4</v>
      </c>
      <c r="N327" t="s">
        <v>4</v>
      </c>
      <c r="O327">
        <v>47.82</v>
      </c>
      <c r="P327" t="s">
        <v>4</v>
      </c>
      <c r="Q327">
        <v>9785.5</v>
      </c>
      <c r="R327">
        <v>2319.66</v>
      </c>
      <c r="S327" t="s">
        <v>4</v>
      </c>
      <c r="T327" t="s">
        <v>4</v>
      </c>
      <c r="U327" t="s">
        <v>4</v>
      </c>
    </row>
    <row r="328" spans="1:21" x14ac:dyDescent="0.2">
      <c r="A328" s="1">
        <v>34475</v>
      </c>
      <c r="B328">
        <v>179.16</v>
      </c>
      <c r="C328">
        <v>1675.55</v>
      </c>
      <c r="D328">
        <v>501.59000000000003</v>
      </c>
      <c r="E328" t="s">
        <v>4</v>
      </c>
      <c r="F328" t="s">
        <v>4</v>
      </c>
      <c r="G328">
        <v>417.39</v>
      </c>
      <c r="H328" t="s">
        <v>4</v>
      </c>
      <c r="I328">
        <v>18.330000000000002</v>
      </c>
      <c r="J328" t="s">
        <v>4</v>
      </c>
      <c r="K328">
        <v>149.92000000000002</v>
      </c>
      <c r="L328">
        <v>140</v>
      </c>
      <c r="M328" t="s">
        <v>4</v>
      </c>
      <c r="N328" t="s">
        <v>4</v>
      </c>
      <c r="O328">
        <v>48.050000000000004</v>
      </c>
      <c r="P328" t="s">
        <v>4</v>
      </c>
      <c r="Q328">
        <v>8662.5499999999993</v>
      </c>
      <c r="R328">
        <v>2236.3200000000002</v>
      </c>
      <c r="S328" t="s">
        <v>4</v>
      </c>
      <c r="T328" t="s">
        <v>4</v>
      </c>
      <c r="U328" t="s">
        <v>4</v>
      </c>
    </row>
    <row r="329" spans="1:21" x14ac:dyDescent="0.2">
      <c r="A329" s="1">
        <v>34506</v>
      </c>
      <c r="B329">
        <v>178.32</v>
      </c>
      <c r="C329">
        <v>1779.24</v>
      </c>
      <c r="D329">
        <v>457.14</v>
      </c>
      <c r="E329" t="s">
        <v>4</v>
      </c>
      <c r="F329" t="s">
        <v>4</v>
      </c>
      <c r="G329">
        <v>456.52</v>
      </c>
      <c r="H329" t="s">
        <v>4</v>
      </c>
      <c r="I329">
        <v>20.330000000000002</v>
      </c>
      <c r="J329" t="s">
        <v>4</v>
      </c>
      <c r="K329">
        <v>149.06</v>
      </c>
      <c r="L329">
        <v>135</v>
      </c>
      <c r="M329" t="s">
        <v>4</v>
      </c>
      <c r="N329" t="s">
        <v>4</v>
      </c>
      <c r="O329">
        <v>39.61</v>
      </c>
      <c r="P329" t="s">
        <v>4</v>
      </c>
      <c r="Q329">
        <v>8662.5499999999993</v>
      </c>
      <c r="R329">
        <v>2284.9299999999998</v>
      </c>
      <c r="S329" t="s">
        <v>4</v>
      </c>
      <c r="T329" t="s">
        <v>4</v>
      </c>
      <c r="U329" t="s">
        <v>4</v>
      </c>
    </row>
    <row r="330" spans="1:21" x14ac:dyDescent="0.2">
      <c r="A330" s="1">
        <v>34536</v>
      </c>
      <c r="B330">
        <v>194.99</v>
      </c>
      <c r="C330">
        <v>1620.38</v>
      </c>
      <c r="D330">
        <v>450.79</v>
      </c>
      <c r="E330" t="s">
        <v>4</v>
      </c>
      <c r="F330" t="s">
        <v>4</v>
      </c>
      <c r="G330">
        <v>453.26</v>
      </c>
      <c r="H330" t="s">
        <v>4</v>
      </c>
      <c r="I330">
        <v>18.670000000000002</v>
      </c>
      <c r="J330" t="s">
        <v>4</v>
      </c>
      <c r="K330">
        <v>153.34</v>
      </c>
      <c r="L330">
        <v>137.5</v>
      </c>
      <c r="M330" t="s">
        <v>4</v>
      </c>
      <c r="N330" t="s">
        <v>4</v>
      </c>
      <c r="O330">
        <v>41.83</v>
      </c>
      <c r="P330" t="s">
        <v>4</v>
      </c>
      <c r="Q330">
        <v>9528.81</v>
      </c>
      <c r="R330">
        <v>2220.98</v>
      </c>
      <c r="S330" t="s">
        <v>4</v>
      </c>
      <c r="T330" t="s">
        <v>4</v>
      </c>
      <c r="U330" t="s">
        <v>4</v>
      </c>
    </row>
    <row r="331" spans="1:21" x14ac:dyDescent="0.2">
      <c r="A331" s="1">
        <v>34567</v>
      </c>
      <c r="B331">
        <v>216.66</v>
      </c>
      <c r="C331">
        <v>1533.01</v>
      </c>
      <c r="D331">
        <v>444.44</v>
      </c>
      <c r="E331" t="s">
        <v>4</v>
      </c>
      <c r="F331" t="s">
        <v>4</v>
      </c>
      <c r="G331">
        <v>518.48</v>
      </c>
      <c r="H331" t="s">
        <v>4</v>
      </c>
      <c r="I331">
        <v>19.330000000000002</v>
      </c>
      <c r="J331" t="s">
        <v>4</v>
      </c>
      <c r="K331">
        <v>149.92000000000002</v>
      </c>
      <c r="L331">
        <v>160</v>
      </c>
      <c r="M331" t="s">
        <v>4</v>
      </c>
      <c r="N331" t="s">
        <v>4</v>
      </c>
      <c r="O331">
        <v>38.46</v>
      </c>
      <c r="P331" t="s">
        <v>4</v>
      </c>
      <c r="Q331">
        <v>9955.14</v>
      </c>
      <c r="R331">
        <v>2256.0100000000002</v>
      </c>
      <c r="S331" t="s">
        <v>4</v>
      </c>
      <c r="T331" t="s">
        <v>4</v>
      </c>
      <c r="U331" t="s">
        <v>4</v>
      </c>
    </row>
    <row r="332" spans="1:21" x14ac:dyDescent="0.2">
      <c r="A332" s="1">
        <v>34598</v>
      </c>
      <c r="B332">
        <v>216.66</v>
      </c>
      <c r="C332">
        <v>1490.5</v>
      </c>
      <c r="D332">
        <v>457.14</v>
      </c>
      <c r="E332" t="s">
        <v>4</v>
      </c>
      <c r="F332" t="s">
        <v>4</v>
      </c>
      <c r="G332">
        <v>498.91</v>
      </c>
      <c r="H332" t="s">
        <v>4</v>
      </c>
      <c r="I332">
        <v>20.330000000000002</v>
      </c>
      <c r="J332" t="s">
        <v>4</v>
      </c>
      <c r="K332">
        <v>137.07</v>
      </c>
      <c r="L332">
        <v>162.5</v>
      </c>
      <c r="M332" t="s">
        <v>4</v>
      </c>
      <c r="N332" t="s">
        <v>4</v>
      </c>
      <c r="O332">
        <v>29.53</v>
      </c>
      <c r="P332" t="s">
        <v>4</v>
      </c>
      <c r="Q332">
        <v>9457.380000000001</v>
      </c>
      <c r="R332">
        <v>2347.09</v>
      </c>
      <c r="S332" t="s">
        <v>4</v>
      </c>
      <c r="T332" t="s">
        <v>4</v>
      </c>
      <c r="U332" t="s">
        <v>4</v>
      </c>
    </row>
    <row r="333" spans="1:21" x14ac:dyDescent="0.2">
      <c r="A333" s="1">
        <v>34628</v>
      </c>
      <c r="B333">
        <v>246.65</v>
      </c>
      <c r="C333">
        <v>1470.52</v>
      </c>
      <c r="D333">
        <v>428.57</v>
      </c>
      <c r="E333" t="s">
        <v>4</v>
      </c>
      <c r="F333" t="s">
        <v>4</v>
      </c>
      <c r="G333">
        <v>436.96000000000004</v>
      </c>
      <c r="H333" t="s">
        <v>4</v>
      </c>
      <c r="I333">
        <v>20</v>
      </c>
      <c r="J333" t="s">
        <v>4</v>
      </c>
      <c r="K333">
        <v>134</v>
      </c>
      <c r="L333">
        <v>155</v>
      </c>
      <c r="M333" t="s">
        <v>4</v>
      </c>
      <c r="N333" t="s">
        <v>4</v>
      </c>
      <c r="O333">
        <v>43.68</v>
      </c>
      <c r="P333" t="s">
        <v>4</v>
      </c>
      <c r="Q333">
        <v>9021.84</v>
      </c>
      <c r="R333">
        <v>2444.66</v>
      </c>
      <c r="S333" t="s">
        <v>4</v>
      </c>
      <c r="T333" t="s">
        <v>4</v>
      </c>
      <c r="U333" t="s">
        <v>4</v>
      </c>
    </row>
    <row r="334" spans="1:21" x14ac:dyDescent="0.2">
      <c r="A334" s="1">
        <v>34659</v>
      </c>
      <c r="B334">
        <v>225.82</v>
      </c>
      <c r="C334">
        <v>1310.68</v>
      </c>
      <c r="D334">
        <v>457.14</v>
      </c>
      <c r="E334" t="s">
        <v>4</v>
      </c>
      <c r="F334" t="s">
        <v>4</v>
      </c>
      <c r="G334">
        <v>440.22</v>
      </c>
      <c r="H334" t="s">
        <v>4</v>
      </c>
      <c r="I334">
        <v>22</v>
      </c>
      <c r="J334" t="s">
        <v>4</v>
      </c>
      <c r="K334">
        <v>122.61</v>
      </c>
      <c r="L334">
        <v>155</v>
      </c>
      <c r="M334" t="s">
        <v>4</v>
      </c>
      <c r="N334" t="s">
        <v>4</v>
      </c>
      <c r="O334">
        <v>33.119999999999997</v>
      </c>
      <c r="P334" t="s">
        <v>4</v>
      </c>
      <c r="Q334">
        <v>9519.6</v>
      </c>
      <c r="R334">
        <v>2324.5500000000002</v>
      </c>
      <c r="S334" t="s">
        <v>4</v>
      </c>
      <c r="T334" t="s">
        <v>4</v>
      </c>
      <c r="U334" t="s">
        <v>4</v>
      </c>
    </row>
    <row r="335" spans="1:21" x14ac:dyDescent="0.2">
      <c r="A335" s="1">
        <v>34689</v>
      </c>
      <c r="B335">
        <v>208.32</v>
      </c>
      <c r="C335">
        <v>1407.29</v>
      </c>
      <c r="D335">
        <v>453.97</v>
      </c>
      <c r="E335" t="s">
        <v>4</v>
      </c>
      <c r="F335" t="s">
        <v>4</v>
      </c>
      <c r="G335">
        <v>453.26</v>
      </c>
      <c r="H335" t="s">
        <v>4</v>
      </c>
      <c r="I335">
        <v>22</v>
      </c>
      <c r="J335" t="s">
        <v>4</v>
      </c>
      <c r="K335">
        <v>127.87</v>
      </c>
      <c r="L335">
        <v>137.5</v>
      </c>
      <c r="M335" t="s">
        <v>4</v>
      </c>
      <c r="N335" t="s">
        <v>4</v>
      </c>
      <c r="O335">
        <v>24.98</v>
      </c>
      <c r="P335" t="s">
        <v>4</v>
      </c>
      <c r="Q335">
        <v>10129.969999999999</v>
      </c>
      <c r="R335">
        <v>2282.16</v>
      </c>
      <c r="S335" t="s">
        <v>4</v>
      </c>
      <c r="T335" t="s">
        <v>4</v>
      </c>
      <c r="U335" t="s">
        <v>4</v>
      </c>
    </row>
    <row r="336" spans="1:21" x14ac:dyDescent="0.2">
      <c r="A336" s="1">
        <v>34720</v>
      </c>
      <c r="B336">
        <v>215.82</v>
      </c>
      <c r="C336">
        <v>1463.58</v>
      </c>
      <c r="D336">
        <v>428.57</v>
      </c>
      <c r="E336" t="s">
        <v>4</v>
      </c>
      <c r="F336" t="s">
        <v>4</v>
      </c>
      <c r="G336">
        <v>564.13</v>
      </c>
      <c r="H336" t="s">
        <v>4</v>
      </c>
      <c r="I336">
        <v>22.67</v>
      </c>
      <c r="J336" t="s">
        <v>4</v>
      </c>
      <c r="K336">
        <v>115.60000000000001</v>
      </c>
      <c r="L336">
        <v>161.25</v>
      </c>
      <c r="M336" t="s">
        <v>4</v>
      </c>
      <c r="N336" t="s">
        <v>4</v>
      </c>
      <c r="O336">
        <v>25.27</v>
      </c>
      <c r="P336" t="s">
        <v>4</v>
      </c>
      <c r="Q336">
        <v>10255.040000000001</v>
      </c>
      <c r="R336">
        <v>2346.19</v>
      </c>
      <c r="S336" t="s">
        <v>4</v>
      </c>
      <c r="T336" t="s">
        <v>4</v>
      </c>
      <c r="U336" t="s">
        <v>4</v>
      </c>
    </row>
    <row r="337" spans="1:21" x14ac:dyDescent="0.2">
      <c r="A337" s="1">
        <v>34751</v>
      </c>
      <c r="B337">
        <v>217.49</v>
      </c>
      <c r="C337">
        <v>1568.1200000000001</v>
      </c>
      <c r="D337">
        <v>447.62</v>
      </c>
      <c r="E337" t="s">
        <v>4</v>
      </c>
      <c r="F337" t="s">
        <v>4</v>
      </c>
      <c r="G337">
        <v>613.04</v>
      </c>
      <c r="H337" t="s">
        <v>4</v>
      </c>
      <c r="I337">
        <v>24.330000000000002</v>
      </c>
      <c r="J337" t="s">
        <v>4</v>
      </c>
      <c r="K337">
        <v>113.85000000000001</v>
      </c>
      <c r="L337">
        <v>145</v>
      </c>
      <c r="M337" t="s">
        <v>4</v>
      </c>
      <c r="N337" t="s">
        <v>4</v>
      </c>
      <c r="O337">
        <v>27.38</v>
      </c>
      <c r="P337" t="s">
        <v>4</v>
      </c>
      <c r="Q337">
        <v>10255.42</v>
      </c>
      <c r="R337">
        <v>2495.94</v>
      </c>
      <c r="S337" t="s">
        <v>4</v>
      </c>
      <c r="T337" t="s">
        <v>4</v>
      </c>
      <c r="U337" t="s">
        <v>4</v>
      </c>
    </row>
    <row r="338" spans="1:21" x14ac:dyDescent="0.2">
      <c r="A338" s="1">
        <v>34779</v>
      </c>
      <c r="B338">
        <v>224.16</v>
      </c>
      <c r="C338">
        <v>1601.39</v>
      </c>
      <c r="D338">
        <v>444.44</v>
      </c>
      <c r="E338" t="s">
        <v>4</v>
      </c>
      <c r="F338" t="s">
        <v>4</v>
      </c>
      <c r="G338">
        <v>675</v>
      </c>
      <c r="H338" t="s">
        <v>4</v>
      </c>
      <c r="I338">
        <v>24.67</v>
      </c>
      <c r="J338" t="s">
        <v>4</v>
      </c>
      <c r="K338">
        <v>113.85000000000001</v>
      </c>
      <c r="L338">
        <v>132.5</v>
      </c>
      <c r="M338" t="s">
        <v>4</v>
      </c>
      <c r="N338" t="s">
        <v>4</v>
      </c>
      <c r="O338">
        <v>24.240000000000002</v>
      </c>
      <c r="P338" t="s">
        <v>4</v>
      </c>
      <c r="Q338">
        <v>10255.42</v>
      </c>
      <c r="R338">
        <v>2438.89</v>
      </c>
      <c r="S338" t="s">
        <v>4</v>
      </c>
      <c r="T338" t="s">
        <v>4</v>
      </c>
      <c r="U338" t="s">
        <v>4</v>
      </c>
    </row>
    <row r="339" spans="1:21" x14ac:dyDescent="0.2">
      <c r="A339" s="1">
        <v>34810</v>
      </c>
      <c r="B339">
        <v>235.82</v>
      </c>
      <c r="C339">
        <v>1601.39</v>
      </c>
      <c r="D339">
        <v>444.44</v>
      </c>
      <c r="E339" t="s">
        <v>4</v>
      </c>
      <c r="F339" t="s">
        <v>4</v>
      </c>
      <c r="G339">
        <v>710.87</v>
      </c>
      <c r="H339" t="s">
        <v>4</v>
      </c>
      <c r="I339">
        <v>21</v>
      </c>
      <c r="J339" t="s">
        <v>4</v>
      </c>
      <c r="K339">
        <v>130.28</v>
      </c>
      <c r="L339">
        <v>100</v>
      </c>
      <c r="M339" t="s">
        <v>4</v>
      </c>
      <c r="N339" t="s">
        <v>4</v>
      </c>
      <c r="O339">
        <v>24.94</v>
      </c>
      <c r="P339" t="s">
        <v>4</v>
      </c>
      <c r="Q339">
        <v>11199.17</v>
      </c>
      <c r="R339">
        <v>2560.02</v>
      </c>
      <c r="S339" t="s">
        <v>4</v>
      </c>
      <c r="T339" t="s">
        <v>4</v>
      </c>
      <c r="U339" t="s">
        <v>4</v>
      </c>
    </row>
    <row r="340" spans="1:21" x14ac:dyDescent="0.2">
      <c r="A340" s="1">
        <v>34840</v>
      </c>
      <c r="B340">
        <v>260.82</v>
      </c>
      <c r="C340">
        <v>1666.1000000000001</v>
      </c>
      <c r="D340">
        <v>488.89</v>
      </c>
      <c r="E340" t="s">
        <v>4</v>
      </c>
      <c r="F340" t="s">
        <v>4</v>
      </c>
      <c r="G340">
        <v>815.22</v>
      </c>
      <c r="H340" t="s">
        <v>4</v>
      </c>
      <c r="I340">
        <v>22</v>
      </c>
      <c r="J340" t="s">
        <v>4</v>
      </c>
      <c r="K340">
        <v>125.79</v>
      </c>
      <c r="L340">
        <v>131.25</v>
      </c>
      <c r="M340" t="s">
        <v>4</v>
      </c>
      <c r="N340" t="s">
        <v>4</v>
      </c>
      <c r="O340">
        <v>22.580000000000002</v>
      </c>
      <c r="P340" t="s">
        <v>4</v>
      </c>
      <c r="Q340">
        <v>11325</v>
      </c>
      <c r="R340">
        <v>2941.15</v>
      </c>
      <c r="S340" t="s">
        <v>4</v>
      </c>
      <c r="T340" t="s">
        <v>4</v>
      </c>
      <c r="U340" t="s">
        <v>4</v>
      </c>
    </row>
    <row r="341" spans="1:21" x14ac:dyDescent="0.2">
      <c r="A341" s="1">
        <v>34871</v>
      </c>
      <c r="B341">
        <v>266.64999999999998</v>
      </c>
      <c r="C341">
        <v>1756.03</v>
      </c>
      <c r="D341">
        <v>533.33000000000004</v>
      </c>
      <c r="E341" t="s">
        <v>4</v>
      </c>
      <c r="F341" t="s">
        <v>4</v>
      </c>
      <c r="G341">
        <v>916.30000000000007</v>
      </c>
      <c r="H341" t="s">
        <v>4</v>
      </c>
      <c r="I341">
        <v>21.330000000000002</v>
      </c>
      <c r="J341" t="s">
        <v>4</v>
      </c>
      <c r="K341">
        <v>126.69</v>
      </c>
      <c r="L341">
        <v>125</v>
      </c>
      <c r="M341" t="s">
        <v>4</v>
      </c>
      <c r="N341" t="s">
        <v>4</v>
      </c>
      <c r="O341">
        <v>19.71</v>
      </c>
      <c r="P341" t="s">
        <v>4</v>
      </c>
      <c r="Q341">
        <v>10945.39</v>
      </c>
      <c r="R341">
        <v>3005.87</v>
      </c>
      <c r="S341" t="s">
        <v>4</v>
      </c>
      <c r="T341" t="s">
        <v>4</v>
      </c>
      <c r="U341" t="s">
        <v>4</v>
      </c>
    </row>
    <row r="342" spans="1:21" x14ac:dyDescent="0.2">
      <c r="A342" s="1">
        <v>34901</v>
      </c>
      <c r="B342">
        <v>319.98</v>
      </c>
      <c r="C342">
        <v>1739.77</v>
      </c>
      <c r="D342">
        <v>557.14</v>
      </c>
      <c r="E342" t="s">
        <v>4</v>
      </c>
      <c r="F342" t="s">
        <v>4</v>
      </c>
      <c r="G342">
        <v>968.48</v>
      </c>
      <c r="H342" t="s">
        <v>4</v>
      </c>
      <c r="I342">
        <v>20</v>
      </c>
      <c r="J342" t="s">
        <v>4</v>
      </c>
      <c r="K342">
        <v>129.38</v>
      </c>
      <c r="L342">
        <v>112.5</v>
      </c>
      <c r="M342" t="s">
        <v>4</v>
      </c>
      <c r="N342" t="s">
        <v>4</v>
      </c>
      <c r="O342">
        <v>20.490000000000002</v>
      </c>
      <c r="P342" t="s">
        <v>4</v>
      </c>
      <c r="Q342">
        <v>11578.08</v>
      </c>
      <c r="R342">
        <v>3113.01</v>
      </c>
      <c r="S342" t="s">
        <v>4</v>
      </c>
      <c r="T342" t="s">
        <v>4</v>
      </c>
      <c r="U342" t="s">
        <v>4</v>
      </c>
    </row>
    <row r="343" spans="1:21" x14ac:dyDescent="0.2">
      <c r="A343" s="1">
        <v>34932</v>
      </c>
      <c r="B343">
        <v>313.32</v>
      </c>
      <c r="C343">
        <v>1886.1100000000001</v>
      </c>
      <c r="D343">
        <v>580.95000000000005</v>
      </c>
      <c r="E343" t="s">
        <v>4</v>
      </c>
      <c r="F343" t="s">
        <v>4</v>
      </c>
      <c r="G343">
        <v>838.04</v>
      </c>
      <c r="H343" t="s">
        <v>4</v>
      </c>
      <c r="I343">
        <v>21.330000000000002</v>
      </c>
      <c r="J343" t="s">
        <v>4</v>
      </c>
      <c r="K343">
        <v>125.79</v>
      </c>
      <c r="L343">
        <v>116.25</v>
      </c>
      <c r="M343" t="s">
        <v>4</v>
      </c>
      <c r="N343" t="s">
        <v>4</v>
      </c>
      <c r="O343">
        <v>19.47</v>
      </c>
      <c r="P343" t="s">
        <v>4</v>
      </c>
      <c r="Q343">
        <v>11450.85</v>
      </c>
      <c r="R343">
        <v>3243.32</v>
      </c>
      <c r="S343" t="s">
        <v>4</v>
      </c>
      <c r="T343" t="s">
        <v>4</v>
      </c>
      <c r="U343" t="s">
        <v>4</v>
      </c>
    </row>
    <row r="344" spans="1:21" x14ac:dyDescent="0.2">
      <c r="A344" s="1">
        <v>34963</v>
      </c>
      <c r="B344">
        <v>326.65000000000003</v>
      </c>
      <c r="C344">
        <v>1862.78</v>
      </c>
      <c r="D344">
        <v>704.76</v>
      </c>
      <c r="E344" t="s">
        <v>4</v>
      </c>
      <c r="F344" t="s">
        <v>4</v>
      </c>
      <c r="G344">
        <v>955.43000000000006</v>
      </c>
      <c r="H344" t="s">
        <v>4</v>
      </c>
      <c r="I344">
        <v>22.67</v>
      </c>
      <c r="J344" t="s">
        <v>4</v>
      </c>
      <c r="K344">
        <v>135.67000000000002</v>
      </c>
      <c r="L344">
        <v>122.5</v>
      </c>
      <c r="M344" t="s">
        <v>4</v>
      </c>
      <c r="N344" t="s">
        <v>4</v>
      </c>
      <c r="O344">
        <v>16.95</v>
      </c>
      <c r="P344" t="s">
        <v>4</v>
      </c>
      <c r="Q344">
        <v>11323.61</v>
      </c>
      <c r="R344">
        <v>3301.2400000000002</v>
      </c>
      <c r="S344" t="s">
        <v>4</v>
      </c>
      <c r="T344" t="s">
        <v>4</v>
      </c>
      <c r="U344" t="s">
        <v>4</v>
      </c>
    </row>
    <row r="345" spans="1:21" x14ac:dyDescent="0.2">
      <c r="A345" s="1">
        <v>34993</v>
      </c>
      <c r="B345">
        <v>318.32</v>
      </c>
      <c r="C345">
        <v>1879.1200000000001</v>
      </c>
      <c r="D345">
        <v>749.21</v>
      </c>
      <c r="E345" t="s">
        <v>4</v>
      </c>
      <c r="F345" t="s">
        <v>4</v>
      </c>
      <c r="G345">
        <v>965.22</v>
      </c>
      <c r="H345" t="s">
        <v>4</v>
      </c>
      <c r="I345">
        <v>22.330000000000002</v>
      </c>
      <c r="J345" t="s">
        <v>4</v>
      </c>
      <c r="K345">
        <v>138.37</v>
      </c>
      <c r="L345">
        <v>112.5</v>
      </c>
      <c r="M345" t="s">
        <v>4</v>
      </c>
      <c r="N345" t="s">
        <v>4</v>
      </c>
      <c r="O345">
        <v>19.13</v>
      </c>
      <c r="P345" t="s">
        <v>4</v>
      </c>
      <c r="Q345">
        <v>11450.85</v>
      </c>
      <c r="R345">
        <v>3264.94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35024</v>
      </c>
      <c r="B346">
        <v>334.98</v>
      </c>
      <c r="C346">
        <v>2058.86</v>
      </c>
      <c r="D346">
        <v>653.97</v>
      </c>
      <c r="E346" t="s">
        <v>4</v>
      </c>
      <c r="F346" t="s">
        <v>4</v>
      </c>
      <c r="G346">
        <v>811.96</v>
      </c>
      <c r="H346" t="s">
        <v>4</v>
      </c>
      <c r="I346">
        <v>23</v>
      </c>
      <c r="J346" t="s">
        <v>4</v>
      </c>
      <c r="K346">
        <v>130.07</v>
      </c>
      <c r="L346">
        <v>120</v>
      </c>
      <c r="M346" t="s">
        <v>4</v>
      </c>
      <c r="N346" t="s">
        <v>4</v>
      </c>
      <c r="O346">
        <v>19.580000000000002</v>
      </c>
      <c r="P346" t="s">
        <v>4</v>
      </c>
      <c r="Q346">
        <v>11578.08</v>
      </c>
      <c r="R346">
        <v>3403.41</v>
      </c>
      <c r="S346">
        <v>99.17</v>
      </c>
      <c r="T346" t="s">
        <v>4</v>
      </c>
      <c r="U346" t="s">
        <v>4</v>
      </c>
    </row>
    <row r="347" spans="1:21" x14ac:dyDescent="0.2">
      <c r="A347" s="1">
        <v>35054</v>
      </c>
      <c r="B347">
        <v>308.32</v>
      </c>
      <c r="C347">
        <v>2101.6799999999998</v>
      </c>
      <c r="D347">
        <v>705.56000000000006</v>
      </c>
      <c r="E347" t="s">
        <v>4</v>
      </c>
      <c r="F347" t="s">
        <v>4</v>
      </c>
      <c r="G347">
        <v>789.13</v>
      </c>
      <c r="H347" t="s">
        <v>4</v>
      </c>
      <c r="I347">
        <v>24</v>
      </c>
      <c r="J347" t="s">
        <v>4</v>
      </c>
      <c r="K347">
        <v>134.68</v>
      </c>
      <c r="L347">
        <v>97.5</v>
      </c>
      <c r="M347" t="s">
        <v>4</v>
      </c>
      <c r="N347" t="s">
        <v>4</v>
      </c>
      <c r="O347">
        <v>48.6</v>
      </c>
      <c r="P347" t="s">
        <v>4</v>
      </c>
      <c r="Q347">
        <v>11896.16</v>
      </c>
      <c r="R347">
        <v>3454.4300000000003</v>
      </c>
      <c r="S347">
        <v>92.22</v>
      </c>
      <c r="T347" t="s">
        <v>4</v>
      </c>
      <c r="U347" t="s">
        <v>4</v>
      </c>
    </row>
    <row r="348" spans="1:21" x14ac:dyDescent="0.2">
      <c r="A348" s="1">
        <v>35085</v>
      </c>
      <c r="B348">
        <v>268.32</v>
      </c>
      <c r="C348">
        <v>1953.91</v>
      </c>
      <c r="D348">
        <v>733.33</v>
      </c>
      <c r="E348" t="s">
        <v>4</v>
      </c>
      <c r="F348" t="s">
        <v>4</v>
      </c>
      <c r="G348">
        <v>756.52</v>
      </c>
      <c r="H348" t="s">
        <v>4</v>
      </c>
      <c r="I348">
        <v>25</v>
      </c>
      <c r="J348" t="s">
        <v>4</v>
      </c>
      <c r="K348">
        <v>139.29</v>
      </c>
      <c r="L348">
        <v>105</v>
      </c>
      <c r="M348" t="s">
        <v>4</v>
      </c>
      <c r="N348" t="s">
        <v>4</v>
      </c>
      <c r="O348">
        <v>51.02</v>
      </c>
      <c r="P348" t="s">
        <v>4</v>
      </c>
      <c r="Q348">
        <v>12407.82</v>
      </c>
      <c r="R348">
        <v>3447.52</v>
      </c>
      <c r="S348">
        <v>113.33</v>
      </c>
      <c r="T348" t="s">
        <v>4</v>
      </c>
      <c r="U348" t="s">
        <v>4</v>
      </c>
    </row>
    <row r="349" spans="1:21" x14ac:dyDescent="0.2">
      <c r="A349" s="1">
        <v>35116</v>
      </c>
      <c r="B349">
        <v>321.65000000000003</v>
      </c>
      <c r="C349">
        <v>2167.36</v>
      </c>
      <c r="D349">
        <v>723.81000000000006</v>
      </c>
      <c r="E349" t="s">
        <v>4</v>
      </c>
      <c r="F349" t="s">
        <v>4</v>
      </c>
      <c r="G349">
        <v>873.91</v>
      </c>
      <c r="H349" t="s">
        <v>4</v>
      </c>
      <c r="I349">
        <v>25.67</v>
      </c>
      <c r="J349" t="s">
        <v>4</v>
      </c>
      <c r="K349">
        <v>154.97</v>
      </c>
      <c r="L349">
        <v>95</v>
      </c>
      <c r="M349" t="s">
        <v>4</v>
      </c>
      <c r="N349" t="s">
        <v>4</v>
      </c>
      <c r="O349">
        <v>40.33</v>
      </c>
      <c r="P349" t="s">
        <v>4</v>
      </c>
      <c r="Q349">
        <v>13504.98</v>
      </c>
      <c r="R349">
        <v>3792.28</v>
      </c>
      <c r="S349">
        <v>147.78</v>
      </c>
      <c r="T349" t="s">
        <v>4</v>
      </c>
      <c r="U349" t="s">
        <v>4</v>
      </c>
    </row>
    <row r="350" spans="1:21" x14ac:dyDescent="0.2">
      <c r="A350" s="1">
        <v>35145</v>
      </c>
      <c r="B350">
        <v>306.65000000000003</v>
      </c>
      <c r="C350">
        <v>2337.1799999999998</v>
      </c>
      <c r="D350">
        <v>796.83</v>
      </c>
      <c r="E350" t="s">
        <v>4</v>
      </c>
      <c r="F350" t="s">
        <v>4</v>
      </c>
      <c r="G350">
        <v>763.04</v>
      </c>
      <c r="H350" t="s">
        <v>4</v>
      </c>
      <c r="I350">
        <v>25</v>
      </c>
      <c r="J350" t="s">
        <v>4</v>
      </c>
      <c r="K350">
        <v>158.66</v>
      </c>
      <c r="L350">
        <v>97.5</v>
      </c>
      <c r="M350" t="s">
        <v>4</v>
      </c>
      <c r="N350" t="s">
        <v>4</v>
      </c>
      <c r="O350">
        <v>39.14</v>
      </c>
      <c r="P350" t="s">
        <v>4</v>
      </c>
      <c r="Q350">
        <v>13826.53</v>
      </c>
      <c r="R350">
        <v>3902.3</v>
      </c>
      <c r="S350">
        <v>167.78</v>
      </c>
      <c r="T350" t="s">
        <v>4</v>
      </c>
      <c r="U350" t="s">
        <v>4</v>
      </c>
    </row>
    <row r="351" spans="1:21" x14ac:dyDescent="0.2">
      <c r="A351" s="1">
        <v>35176</v>
      </c>
      <c r="B351">
        <v>313.32</v>
      </c>
      <c r="C351">
        <v>2403.02</v>
      </c>
      <c r="D351">
        <v>836.51</v>
      </c>
      <c r="E351" t="s">
        <v>4</v>
      </c>
      <c r="F351" t="s">
        <v>4</v>
      </c>
      <c r="G351">
        <v>795.65</v>
      </c>
      <c r="H351" t="s">
        <v>4</v>
      </c>
      <c r="I351">
        <v>24</v>
      </c>
      <c r="J351" t="s">
        <v>4</v>
      </c>
      <c r="K351">
        <v>163.34</v>
      </c>
      <c r="L351">
        <v>92.5</v>
      </c>
      <c r="M351" t="s">
        <v>4</v>
      </c>
      <c r="N351" t="s">
        <v>4</v>
      </c>
      <c r="O351">
        <v>40.880000000000003</v>
      </c>
      <c r="P351" t="s">
        <v>4</v>
      </c>
      <c r="Q351">
        <v>12733.27</v>
      </c>
      <c r="R351">
        <v>4006.01</v>
      </c>
      <c r="S351">
        <v>186.67000000000002</v>
      </c>
      <c r="T351" t="s">
        <v>4</v>
      </c>
      <c r="U351" t="s">
        <v>4</v>
      </c>
    </row>
    <row r="352" spans="1:21" x14ac:dyDescent="0.2">
      <c r="A352" s="1">
        <v>35206</v>
      </c>
      <c r="B352">
        <v>304.98</v>
      </c>
      <c r="C352">
        <v>2534.69</v>
      </c>
      <c r="D352">
        <v>834.92000000000007</v>
      </c>
      <c r="E352" t="s">
        <v>4</v>
      </c>
      <c r="F352" t="s">
        <v>4</v>
      </c>
      <c r="G352">
        <v>857.61</v>
      </c>
      <c r="H352" t="s">
        <v>4</v>
      </c>
      <c r="I352">
        <v>25</v>
      </c>
      <c r="J352" t="s">
        <v>4</v>
      </c>
      <c r="K352">
        <v>161.45000000000002</v>
      </c>
      <c r="L352">
        <v>100</v>
      </c>
      <c r="M352" t="s">
        <v>4</v>
      </c>
      <c r="N352" t="s">
        <v>4</v>
      </c>
      <c r="O352">
        <v>37.07</v>
      </c>
      <c r="P352" t="s">
        <v>4</v>
      </c>
      <c r="Q352">
        <v>13644.61</v>
      </c>
      <c r="R352">
        <v>3946.9900000000002</v>
      </c>
      <c r="S352">
        <v>227.78</v>
      </c>
      <c r="T352" t="s">
        <v>4</v>
      </c>
      <c r="U352" t="s">
        <v>4</v>
      </c>
    </row>
    <row r="353" spans="1:21" x14ac:dyDescent="0.2">
      <c r="A353" s="1">
        <v>35237</v>
      </c>
      <c r="B353">
        <v>311.65000000000003</v>
      </c>
      <c r="C353">
        <v>2594.4700000000003</v>
      </c>
      <c r="D353">
        <v>860.32</v>
      </c>
      <c r="E353" t="s">
        <v>4</v>
      </c>
      <c r="F353" t="s">
        <v>4</v>
      </c>
      <c r="G353">
        <v>596.74</v>
      </c>
      <c r="H353" t="s">
        <v>4</v>
      </c>
      <c r="I353">
        <v>22.330000000000002</v>
      </c>
      <c r="J353" t="s">
        <v>4</v>
      </c>
      <c r="K353">
        <v>169.95000000000002</v>
      </c>
      <c r="L353">
        <v>91.25</v>
      </c>
      <c r="M353" t="s">
        <v>4</v>
      </c>
      <c r="N353" t="s">
        <v>4</v>
      </c>
      <c r="O353">
        <v>36.700000000000003</v>
      </c>
      <c r="P353" t="s">
        <v>4</v>
      </c>
      <c r="Q353">
        <v>12997.94</v>
      </c>
      <c r="R353">
        <v>3895.35</v>
      </c>
      <c r="S353">
        <v>206.67000000000002</v>
      </c>
      <c r="T353" t="s">
        <v>4</v>
      </c>
      <c r="U353" t="s">
        <v>4</v>
      </c>
    </row>
    <row r="354" spans="1:21" x14ac:dyDescent="0.2">
      <c r="A354" s="1">
        <v>35267</v>
      </c>
      <c r="B354">
        <v>288.32</v>
      </c>
      <c r="C354">
        <v>2693.62</v>
      </c>
      <c r="D354">
        <v>858.73</v>
      </c>
      <c r="E354" t="s">
        <v>4</v>
      </c>
      <c r="F354" t="s">
        <v>4</v>
      </c>
      <c r="G354">
        <v>603.26</v>
      </c>
      <c r="H354" t="s">
        <v>4</v>
      </c>
      <c r="I354">
        <v>21.330000000000002</v>
      </c>
      <c r="J354" t="s">
        <v>4</v>
      </c>
      <c r="K354">
        <v>175.61</v>
      </c>
      <c r="L354">
        <v>81.25</v>
      </c>
      <c r="M354" t="s">
        <v>4</v>
      </c>
      <c r="N354" t="s">
        <v>4</v>
      </c>
      <c r="O354">
        <v>38.200000000000003</v>
      </c>
      <c r="P354" t="s">
        <v>4</v>
      </c>
      <c r="Q354">
        <v>11639.95</v>
      </c>
      <c r="R354">
        <v>3718.14</v>
      </c>
      <c r="S354">
        <v>181.81</v>
      </c>
      <c r="T354" t="s">
        <v>4</v>
      </c>
      <c r="U354" t="s">
        <v>4</v>
      </c>
    </row>
    <row r="355" spans="1:21" x14ac:dyDescent="0.2">
      <c r="A355" s="1">
        <v>35298</v>
      </c>
      <c r="B355">
        <v>318.32</v>
      </c>
      <c r="C355">
        <v>2511.84</v>
      </c>
      <c r="D355">
        <v>977.78</v>
      </c>
      <c r="E355" t="s">
        <v>4</v>
      </c>
      <c r="F355" t="s">
        <v>4</v>
      </c>
      <c r="G355">
        <v>769.57</v>
      </c>
      <c r="H355" t="s">
        <v>4</v>
      </c>
      <c r="I355">
        <v>24.67</v>
      </c>
      <c r="J355" t="s">
        <v>4</v>
      </c>
      <c r="K355">
        <v>186.94</v>
      </c>
      <c r="L355">
        <v>85</v>
      </c>
      <c r="M355" t="s">
        <v>4</v>
      </c>
      <c r="N355" t="s">
        <v>4</v>
      </c>
      <c r="O355">
        <v>35.47</v>
      </c>
      <c r="P355" t="s">
        <v>4</v>
      </c>
      <c r="Q355">
        <v>12360.84</v>
      </c>
      <c r="R355">
        <v>3666.19</v>
      </c>
      <c r="S355">
        <v>195.56</v>
      </c>
      <c r="T355" t="s">
        <v>4</v>
      </c>
      <c r="U355" t="s">
        <v>4</v>
      </c>
    </row>
    <row r="356" spans="1:21" x14ac:dyDescent="0.2">
      <c r="A356" s="1">
        <v>35329</v>
      </c>
      <c r="B356">
        <v>329.98</v>
      </c>
      <c r="C356">
        <v>2688.04</v>
      </c>
      <c r="D356">
        <v>933.33</v>
      </c>
      <c r="E356" t="s">
        <v>4</v>
      </c>
      <c r="F356" t="s">
        <v>4</v>
      </c>
      <c r="G356">
        <v>753.26</v>
      </c>
      <c r="H356" t="s">
        <v>4</v>
      </c>
      <c r="I356">
        <v>25.67</v>
      </c>
      <c r="J356" t="s">
        <v>4</v>
      </c>
      <c r="K356">
        <v>208.17000000000002</v>
      </c>
      <c r="L356">
        <v>86.25</v>
      </c>
      <c r="M356" t="s">
        <v>4</v>
      </c>
      <c r="N356" t="s">
        <v>4</v>
      </c>
      <c r="O356">
        <v>31.54</v>
      </c>
      <c r="P356" t="s">
        <v>4</v>
      </c>
      <c r="Q356">
        <v>12100.62</v>
      </c>
      <c r="R356">
        <v>3621.66</v>
      </c>
      <c r="S356">
        <v>194.44</v>
      </c>
      <c r="T356" t="s">
        <v>4</v>
      </c>
      <c r="U356" t="s">
        <v>4</v>
      </c>
    </row>
    <row r="357" spans="1:21" x14ac:dyDescent="0.2">
      <c r="A357" s="1">
        <v>35359</v>
      </c>
      <c r="B357">
        <v>276.65000000000003</v>
      </c>
      <c r="C357">
        <v>2688.04</v>
      </c>
      <c r="D357">
        <v>963.49</v>
      </c>
      <c r="E357" t="s">
        <v>4</v>
      </c>
      <c r="F357" t="s">
        <v>4</v>
      </c>
      <c r="G357">
        <v>886.96</v>
      </c>
      <c r="H357" t="s">
        <v>4</v>
      </c>
      <c r="I357">
        <v>26</v>
      </c>
      <c r="J357" t="s">
        <v>4</v>
      </c>
      <c r="K357">
        <v>212.02</v>
      </c>
      <c r="L357">
        <v>75</v>
      </c>
      <c r="M357" t="s">
        <v>4</v>
      </c>
      <c r="N357" t="s">
        <v>4</v>
      </c>
      <c r="O357">
        <v>26.330000000000002</v>
      </c>
      <c r="P357" t="s">
        <v>4</v>
      </c>
      <c r="Q357">
        <v>13206.59</v>
      </c>
      <c r="R357">
        <v>3741.79</v>
      </c>
      <c r="S357">
        <v>177.78</v>
      </c>
      <c r="T357" t="s">
        <v>4</v>
      </c>
      <c r="U357" t="s">
        <v>4</v>
      </c>
    </row>
    <row r="358" spans="1:21" x14ac:dyDescent="0.2">
      <c r="A358" s="1">
        <v>35390</v>
      </c>
      <c r="B358">
        <v>298.32</v>
      </c>
      <c r="C358">
        <v>2721.23</v>
      </c>
      <c r="D358">
        <v>1060.32</v>
      </c>
      <c r="E358" t="s">
        <v>4</v>
      </c>
      <c r="F358" t="s">
        <v>4</v>
      </c>
      <c r="G358">
        <v>1027.17</v>
      </c>
      <c r="H358" t="s">
        <v>4</v>
      </c>
      <c r="I358">
        <v>27.67</v>
      </c>
      <c r="J358" t="s">
        <v>4</v>
      </c>
      <c r="K358">
        <v>220.70000000000002</v>
      </c>
      <c r="L358">
        <v>80</v>
      </c>
      <c r="M358" t="s">
        <v>4</v>
      </c>
      <c r="N358" t="s">
        <v>4</v>
      </c>
      <c r="O358">
        <v>32.22</v>
      </c>
      <c r="P358" t="s">
        <v>4</v>
      </c>
      <c r="Q358">
        <v>14312.56</v>
      </c>
      <c r="R358">
        <v>4122.6900000000005</v>
      </c>
      <c r="S358">
        <v>195.56</v>
      </c>
      <c r="T358" t="s">
        <v>4</v>
      </c>
      <c r="U358" t="s">
        <v>4</v>
      </c>
    </row>
    <row r="359" spans="1:21" x14ac:dyDescent="0.2">
      <c r="A359" s="1">
        <v>35420</v>
      </c>
      <c r="B359">
        <v>296.65000000000003</v>
      </c>
      <c r="C359">
        <v>2701.32</v>
      </c>
      <c r="D359">
        <v>1079.3600000000001</v>
      </c>
      <c r="E359" t="s">
        <v>4</v>
      </c>
      <c r="F359" t="s">
        <v>4</v>
      </c>
      <c r="G359">
        <v>1125</v>
      </c>
      <c r="H359" t="s">
        <v>4</v>
      </c>
      <c r="I359">
        <v>30.330000000000002</v>
      </c>
      <c r="J359" t="s">
        <v>4</v>
      </c>
      <c r="K359">
        <v>223.59</v>
      </c>
      <c r="L359">
        <v>73.75</v>
      </c>
      <c r="M359" t="s">
        <v>4</v>
      </c>
      <c r="N359" t="s">
        <v>4</v>
      </c>
      <c r="O359">
        <v>183.32</v>
      </c>
      <c r="P359" t="s">
        <v>4</v>
      </c>
      <c r="Q359">
        <v>12236.59</v>
      </c>
      <c r="R359">
        <v>3898.63</v>
      </c>
      <c r="S359">
        <v>182.22</v>
      </c>
      <c r="T359" t="s">
        <v>4</v>
      </c>
      <c r="U359" t="s">
        <v>4</v>
      </c>
    </row>
    <row r="360" spans="1:21" x14ac:dyDescent="0.2">
      <c r="A360" s="1">
        <v>35451</v>
      </c>
      <c r="B360">
        <v>304.98</v>
      </c>
      <c r="C360">
        <v>2601.27</v>
      </c>
      <c r="D360">
        <v>1139.68</v>
      </c>
      <c r="E360" t="s">
        <v>4</v>
      </c>
      <c r="F360" t="s">
        <v>4</v>
      </c>
      <c r="G360">
        <v>1323.91</v>
      </c>
      <c r="H360" t="s">
        <v>4</v>
      </c>
      <c r="I360">
        <v>33.67</v>
      </c>
      <c r="J360" t="s">
        <v>4</v>
      </c>
      <c r="K360">
        <v>223.59</v>
      </c>
      <c r="L360">
        <v>62.5</v>
      </c>
      <c r="M360" t="s">
        <v>4</v>
      </c>
      <c r="N360" t="s">
        <v>4</v>
      </c>
      <c r="O360">
        <v>130.03</v>
      </c>
      <c r="P360" t="s">
        <v>4</v>
      </c>
      <c r="Q360">
        <v>12890.95</v>
      </c>
      <c r="R360">
        <v>4124.2300000000005</v>
      </c>
      <c r="S360">
        <v>210.28</v>
      </c>
      <c r="T360" t="s">
        <v>4</v>
      </c>
      <c r="U360" t="s">
        <v>4</v>
      </c>
    </row>
    <row r="361" spans="1:21" x14ac:dyDescent="0.2">
      <c r="A361" s="1">
        <v>35482</v>
      </c>
      <c r="B361">
        <v>306.65000000000003</v>
      </c>
      <c r="C361">
        <v>2968.11</v>
      </c>
      <c r="D361">
        <v>1073.02</v>
      </c>
      <c r="E361" t="s">
        <v>4</v>
      </c>
      <c r="F361" t="s">
        <v>4</v>
      </c>
      <c r="G361">
        <v>1255.43</v>
      </c>
      <c r="H361" t="s">
        <v>4</v>
      </c>
      <c r="I361">
        <v>37.67</v>
      </c>
      <c r="J361" t="s">
        <v>4</v>
      </c>
      <c r="K361">
        <v>215.88</v>
      </c>
      <c r="L361">
        <v>61.25</v>
      </c>
      <c r="M361" t="s">
        <v>4</v>
      </c>
      <c r="N361" t="s">
        <v>4</v>
      </c>
      <c r="O361">
        <v>97.13</v>
      </c>
      <c r="P361" t="s">
        <v>4</v>
      </c>
      <c r="Q361">
        <v>13500.86</v>
      </c>
      <c r="R361">
        <v>4402.18</v>
      </c>
      <c r="S361">
        <v>216.67000000000002</v>
      </c>
      <c r="T361" t="s">
        <v>4</v>
      </c>
      <c r="U361" t="s">
        <v>4</v>
      </c>
    </row>
    <row r="362" spans="1:21" x14ac:dyDescent="0.2">
      <c r="A362" s="1">
        <v>35510</v>
      </c>
      <c r="B362">
        <v>283.32</v>
      </c>
      <c r="C362">
        <v>2831</v>
      </c>
      <c r="D362">
        <v>1047.6200000000001</v>
      </c>
      <c r="E362" t="s">
        <v>4</v>
      </c>
      <c r="F362" t="s">
        <v>4</v>
      </c>
      <c r="G362">
        <v>1095.6500000000001</v>
      </c>
      <c r="H362" t="s">
        <v>4</v>
      </c>
      <c r="I362">
        <v>37</v>
      </c>
      <c r="J362" t="s">
        <v>4</v>
      </c>
      <c r="K362">
        <v>221.08</v>
      </c>
      <c r="L362">
        <v>56.25</v>
      </c>
      <c r="M362" t="s">
        <v>4</v>
      </c>
      <c r="N362" t="s">
        <v>4</v>
      </c>
      <c r="O362">
        <v>90.84</v>
      </c>
      <c r="P362" t="s">
        <v>4</v>
      </c>
      <c r="Q362">
        <v>13369.15</v>
      </c>
      <c r="R362">
        <v>4447.25</v>
      </c>
      <c r="S362">
        <v>210</v>
      </c>
      <c r="T362" t="s">
        <v>4</v>
      </c>
      <c r="U362" t="s">
        <v>4</v>
      </c>
    </row>
    <row r="363" spans="1:21" x14ac:dyDescent="0.2">
      <c r="A363" s="1">
        <v>35541</v>
      </c>
      <c r="B363">
        <v>269.99</v>
      </c>
      <c r="C363">
        <v>2747.2400000000002</v>
      </c>
      <c r="D363">
        <v>1066.67</v>
      </c>
      <c r="E363" t="s">
        <v>4</v>
      </c>
      <c r="F363" t="s">
        <v>4</v>
      </c>
      <c r="G363">
        <v>1310.8700000000001</v>
      </c>
      <c r="H363" t="s">
        <v>4</v>
      </c>
      <c r="I363">
        <v>34.67</v>
      </c>
      <c r="J363" t="s">
        <v>4</v>
      </c>
      <c r="K363">
        <v>236.81</v>
      </c>
      <c r="L363">
        <v>60</v>
      </c>
      <c r="M363" t="s">
        <v>4</v>
      </c>
      <c r="N363" t="s">
        <v>4</v>
      </c>
      <c r="O363">
        <v>67.27</v>
      </c>
      <c r="P363" t="s">
        <v>4</v>
      </c>
      <c r="Q363">
        <v>13171.57</v>
      </c>
      <c r="R363">
        <v>4382.09</v>
      </c>
      <c r="S363">
        <v>246.67000000000002</v>
      </c>
      <c r="T363" t="s">
        <v>4</v>
      </c>
      <c r="U363" t="s">
        <v>4</v>
      </c>
    </row>
    <row r="364" spans="1:21" x14ac:dyDescent="0.2">
      <c r="A364" s="1">
        <v>35571</v>
      </c>
      <c r="B364">
        <v>274.99</v>
      </c>
      <c r="C364">
        <v>3099.02</v>
      </c>
      <c r="D364">
        <v>1124.6000000000001</v>
      </c>
      <c r="E364" t="s">
        <v>4</v>
      </c>
      <c r="F364" t="s">
        <v>4</v>
      </c>
      <c r="G364">
        <v>1591.3</v>
      </c>
      <c r="H364" t="s">
        <v>4</v>
      </c>
      <c r="I364">
        <v>37</v>
      </c>
      <c r="J364" t="s">
        <v>4</v>
      </c>
      <c r="K364">
        <v>270.20999999999998</v>
      </c>
      <c r="L364">
        <v>67.5</v>
      </c>
      <c r="M364" t="s">
        <v>4</v>
      </c>
      <c r="N364" t="s">
        <v>4</v>
      </c>
      <c r="O364">
        <v>78.97</v>
      </c>
      <c r="P364" t="s">
        <v>4</v>
      </c>
      <c r="Q364">
        <v>13787.98</v>
      </c>
      <c r="R364">
        <v>4714.5200000000004</v>
      </c>
      <c r="S364">
        <v>248.89000000000001</v>
      </c>
      <c r="T364" t="s">
        <v>4</v>
      </c>
      <c r="U364" t="s">
        <v>4</v>
      </c>
    </row>
    <row r="365" spans="1:21" x14ac:dyDescent="0.2">
      <c r="A365" s="1">
        <v>35602</v>
      </c>
      <c r="B365">
        <v>301.65000000000003</v>
      </c>
      <c r="C365">
        <v>3808.66</v>
      </c>
      <c r="D365">
        <v>1104.76</v>
      </c>
      <c r="E365" t="s">
        <v>4</v>
      </c>
      <c r="F365" t="s">
        <v>4</v>
      </c>
      <c r="G365">
        <v>1451.09</v>
      </c>
      <c r="H365" t="s">
        <v>4</v>
      </c>
      <c r="I365">
        <v>37.33</v>
      </c>
      <c r="J365" t="s">
        <v>4</v>
      </c>
      <c r="K365">
        <v>266.28000000000003</v>
      </c>
      <c r="L365">
        <v>85</v>
      </c>
      <c r="M365" t="s">
        <v>4</v>
      </c>
      <c r="N365" t="s">
        <v>4</v>
      </c>
      <c r="O365">
        <v>85.08</v>
      </c>
      <c r="P365" t="s">
        <v>4</v>
      </c>
      <c r="Q365">
        <v>13589.11</v>
      </c>
      <c r="R365">
        <v>4774.97</v>
      </c>
      <c r="S365">
        <v>307.78000000000003</v>
      </c>
      <c r="T365" t="s">
        <v>4</v>
      </c>
      <c r="U365" t="s">
        <v>4</v>
      </c>
    </row>
    <row r="366" spans="1:21" x14ac:dyDescent="0.2">
      <c r="A366" s="1">
        <v>35632</v>
      </c>
      <c r="B366">
        <v>300.82</v>
      </c>
      <c r="C366">
        <v>4002.04</v>
      </c>
      <c r="D366">
        <v>1130.1600000000001</v>
      </c>
      <c r="E366" t="s">
        <v>4</v>
      </c>
      <c r="F366" t="s">
        <v>4</v>
      </c>
      <c r="G366">
        <v>1617.39</v>
      </c>
      <c r="H366" t="s">
        <v>4</v>
      </c>
      <c r="I366">
        <v>38.33</v>
      </c>
      <c r="J366" t="s">
        <v>4</v>
      </c>
      <c r="K366">
        <v>284.95</v>
      </c>
      <c r="L366">
        <v>80</v>
      </c>
      <c r="M366" t="s">
        <v>4</v>
      </c>
      <c r="N366" t="s">
        <v>4</v>
      </c>
      <c r="O366">
        <v>68.38</v>
      </c>
      <c r="P366" t="s">
        <v>4</v>
      </c>
      <c r="Q366">
        <v>13555.970000000001</v>
      </c>
      <c r="R366">
        <v>5207.03</v>
      </c>
      <c r="S366">
        <v>276.11</v>
      </c>
      <c r="T366" t="s">
        <v>4</v>
      </c>
      <c r="U366" t="s">
        <v>4</v>
      </c>
    </row>
    <row r="367" spans="1:21" x14ac:dyDescent="0.2">
      <c r="A367" s="1">
        <v>35663</v>
      </c>
      <c r="B367">
        <v>314.98</v>
      </c>
      <c r="C367">
        <v>4254.2700000000004</v>
      </c>
      <c r="D367">
        <v>1114.29</v>
      </c>
      <c r="E367" t="s">
        <v>4</v>
      </c>
      <c r="F367" t="s">
        <v>4</v>
      </c>
      <c r="G367">
        <v>1757.6100000000001</v>
      </c>
      <c r="H367" t="s">
        <v>4</v>
      </c>
      <c r="I367">
        <v>38.33</v>
      </c>
      <c r="J367" t="s">
        <v>4</v>
      </c>
      <c r="K367">
        <v>314.43</v>
      </c>
      <c r="L367">
        <v>80</v>
      </c>
      <c r="M367" t="s">
        <v>4</v>
      </c>
      <c r="N367" t="s">
        <v>4</v>
      </c>
      <c r="O367">
        <v>86.34</v>
      </c>
      <c r="P367" t="s">
        <v>4</v>
      </c>
      <c r="Q367">
        <v>13677.94</v>
      </c>
      <c r="R367">
        <v>5358.84</v>
      </c>
      <c r="S367">
        <v>274.44</v>
      </c>
      <c r="T367" t="s">
        <v>4</v>
      </c>
      <c r="U367" t="s">
        <v>4</v>
      </c>
    </row>
    <row r="368" spans="1:21" x14ac:dyDescent="0.2">
      <c r="A368" s="1">
        <v>35694</v>
      </c>
      <c r="B368">
        <v>333.32</v>
      </c>
      <c r="C368">
        <v>5228.3</v>
      </c>
      <c r="D368">
        <v>1231.75</v>
      </c>
      <c r="E368" t="s">
        <v>4</v>
      </c>
      <c r="F368" t="s">
        <v>4</v>
      </c>
      <c r="G368">
        <v>1884.78</v>
      </c>
      <c r="H368" t="s">
        <v>4</v>
      </c>
      <c r="I368">
        <v>40</v>
      </c>
      <c r="J368" t="s">
        <v>4</v>
      </c>
      <c r="K368">
        <v>307.77</v>
      </c>
      <c r="L368">
        <v>90</v>
      </c>
      <c r="M368" t="s">
        <v>4</v>
      </c>
      <c r="N368" t="s">
        <v>4</v>
      </c>
      <c r="O368">
        <v>77.67</v>
      </c>
      <c r="P368" t="s">
        <v>4</v>
      </c>
      <c r="Q368">
        <v>13711.300000000001</v>
      </c>
      <c r="R368">
        <v>5571.37</v>
      </c>
      <c r="S368">
        <v>333.33</v>
      </c>
      <c r="T368" t="s">
        <v>4</v>
      </c>
      <c r="U368" t="s">
        <v>4</v>
      </c>
    </row>
    <row r="369" spans="1:21" x14ac:dyDescent="0.2">
      <c r="A369" s="1">
        <v>35724</v>
      </c>
      <c r="B369">
        <v>276.65000000000003</v>
      </c>
      <c r="C369">
        <v>5059.6400000000003</v>
      </c>
      <c r="D369">
        <v>1296.83</v>
      </c>
      <c r="E369" t="s">
        <v>4</v>
      </c>
      <c r="F369" t="s">
        <v>4</v>
      </c>
      <c r="G369">
        <v>1521.2</v>
      </c>
      <c r="H369" t="s">
        <v>4</v>
      </c>
      <c r="I369">
        <v>43.33</v>
      </c>
      <c r="J369" t="s">
        <v>4</v>
      </c>
      <c r="K369">
        <v>301.77</v>
      </c>
      <c r="L369">
        <v>108.75</v>
      </c>
      <c r="M369" t="s">
        <v>4</v>
      </c>
      <c r="N369" t="s">
        <v>4</v>
      </c>
      <c r="O369">
        <v>85.19</v>
      </c>
      <c r="P369" t="s">
        <v>4</v>
      </c>
      <c r="Q369">
        <v>13277.61</v>
      </c>
      <c r="R369">
        <v>5459.2300000000005</v>
      </c>
      <c r="S369">
        <v>493.33</v>
      </c>
      <c r="T369" t="s">
        <v>4</v>
      </c>
      <c r="U369" t="s">
        <v>4</v>
      </c>
    </row>
    <row r="370" spans="1:21" x14ac:dyDescent="0.2">
      <c r="A370" s="1">
        <v>35755</v>
      </c>
      <c r="B370">
        <v>277.49</v>
      </c>
      <c r="C370">
        <v>4992.18</v>
      </c>
      <c r="D370">
        <v>1219.05</v>
      </c>
      <c r="E370" t="s">
        <v>4</v>
      </c>
      <c r="F370" t="s">
        <v>4</v>
      </c>
      <c r="G370">
        <v>1463.32</v>
      </c>
      <c r="H370" t="s">
        <v>4</v>
      </c>
      <c r="I370">
        <v>43.33</v>
      </c>
      <c r="J370" t="s">
        <v>4</v>
      </c>
      <c r="K370">
        <v>257.81</v>
      </c>
      <c r="L370">
        <v>100</v>
      </c>
      <c r="M370" t="s">
        <v>4</v>
      </c>
      <c r="N370" t="s">
        <v>4</v>
      </c>
      <c r="O370">
        <v>76.650000000000006</v>
      </c>
      <c r="P370" t="s">
        <v>4</v>
      </c>
      <c r="Q370">
        <v>12777.2</v>
      </c>
      <c r="R370">
        <v>4933.1400000000003</v>
      </c>
      <c r="S370">
        <v>489.44</v>
      </c>
      <c r="T370" t="s">
        <v>4</v>
      </c>
      <c r="U370" t="s">
        <v>4</v>
      </c>
    </row>
    <row r="371" spans="1:21" x14ac:dyDescent="0.2">
      <c r="A371" s="1">
        <v>35785</v>
      </c>
      <c r="B371">
        <v>262.49</v>
      </c>
      <c r="C371">
        <v>5236.79</v>
      </c>
      <c r="D371">
        <v>1247.6200000000001</v>
      </c>
      <c r="E371" t="s">
        <v>4</v>
      </c>
      <c r="F371" t="s">
        <v>4</v>
      </c>
      <c r="G371">
        <v>1372.83</v>
      </c>
      <c r="H371" t="s">
        <v>4</v>
      </c>
      <c r="I371">
        <v>39.83</v>
      </c>
      <c r="J371" t="s">
        <v>4</v>
      </c>
      <c r="K371">
        <v>274.79000000000002</v>
      </c>
      <c r="L371">
        <v>67.5</v>
      </c>
      <c r="M371" t="s">
        <v>4</v>
      </c>
      <c r="N371" t="s">
        <v>4</v>
      </c>
      <c r="O371">
        <v>65.16</v>
      </c>
      <c r="P371" t="s">
        <v>4</v>
      </c>
      <c r="Q371">
        <v>11435.08</v>
      </c>
      <c r="R371">
        <v>4925.51</v>
      </c>
      <c r="S371">
        <v>652.91999999999996</v>
      </c>
      <c r="T371" t="s">
        <v>4</v>
      </c>
      <c r="U371" t="s">
        <v>4</v>
      </c>
    </row>
    <row r="372" spans="1:21" x14ac:dyDescent="0.2">
      <c r="A372" s="1">
        <v>35816</v>
      </c>
      <c r="B372">
        <v>265.82</v>
      </c>
      <c r="C372">
        <v>4906.8500000000004</v>
      </c>
      <c r="D372">
        <v>1228.57</v>
      </c>
      <c r="E372">
        <v>107.89</v>
      </c>
      <c r="F372" t="s">
        <v>4</v>
      </c>
      <c r="G372">
        <v>1160.8700000000001</v>
      </c>
      <c r="H372" t="s">
        <v>4</v>
      </c>
      <c r="I372">
        <v>40.33</v>
      </c>
      <c r="J372" t="s">
        <v>4</v>
      </c>
      <c r="K372">
        <v>307.77</v>
      </c>
      <c r="L372">
        <v>91.25</v>
      </c>
      <c r="M372" t="s">
        <v>4</v>
      </c>
      <c r="N372" t="s">
        <v>4</v>
      </c>
      <c r="O372">
        <v>41.99</v>
      </c>
      <c r="P372" t="s">
        <v>4</v>
      </c>
      <c r="Q372">
        <v>12141.36</v>
      </c>
      <c r="R372">
        <v>4890.7</v>
      </c>
      <c r="S372">
        <v>638.89</v>
      </c>
      <c r="T372" t="s">
        <v>4</v>
      </c>
      <c r="U372" t="s">
        <v>4</v>
      </c>
    </row>
    <row r="373" spans="1:21" x14ac:dyDescent="0.2">
      <c r="A373" s="1">
        <v>35847</v>
      </c>
      <c r="B373">
        <v>239.99</v>
      </c>
      <c r="C373">
        <v>4382.32</v>
      </c>
      <c r="D373">
        <v>1235.71</v>
      </c>
      <c r="E373">
        <v>101.32000000000001</v>
      </c>
      <c r="F373" t="s">
        <v>4</v>
      </c>
      <c r="G373">
        <v>1406.25</v>
      </c>
      <c r="H373" t="s">
        <v>4</v>
      </c>
      <c r="I373">
        <v>44.33</v>
      </c>
      <c r="J373" t="s">
        <v>4</v>
      </c>
      <c r="K373">
        <v>311.77</v>
      </c>
      <c r="L373">
        <v>115</v>
      </c>
      <c r="M373" t="s">
        <v>4</v>
      </c>
      <c r="N373" t="s">
        <v>4</v>
      </c>
      <c r="O373">
        <v>68.650000000000006</v>
      </c>
      <c r="P373" t="s">
        <v>4</v>
      </c>
      <c r="Q373">
        <v>11964.43</v>
      </c>
      <c r="R373">
        <v>5120.66</v>
      </c>
      <c r="S373">
        <v>720</v>
      </c>
      <c r="T373" t="s">
        <v>4</v>
      </c>
      <c r="U373" t="s">
        <v>4</v>
      </c>
    </row>
    <row r="374" spans="1:21" x14ac:dyDescent="0.2">
      <c r="A374" s="1">
        <v>35875</v>
      </c>
      <c r="B374">
        <v>258.32</v>
      </c>
      <c r="C374">
        <v>3838.36</v>
      </c>
      <c r="D374">
        <v>1311.1100000000001</v>
      </c>
      <c r="E374">
        <v>100.66</v>
      </c>
      <c r="F374" t="s">
        <v>4</v>
      </c>
      <c r="G374">
        <v>1307.6100000000001</v>
      </c>
      <c r="H374" t="s">
        <v>4</v>
      </c>
      <c r="I374">
        <v>44.83</v>
      </c>
      <c r="J374" t="s">
        <v>4</v>
      </c>
      <c r="K374">
        <v>311.72000000000003</v>
      </c>
      <c r="L374">
        <v>176.25</v>
      </c>
      <c r="M374" t="s">
        <v>4</v>
      </c>
      <c r="N374" t="s">
        <v>4</v>
      </c>
      <c r="O374">
        <v>49.09</v>
      </c>
      <c r="P374" t="s">
        <v>4</v>
      </c>
      <c r="Q374">
        <v>12235.57</v>
      </c>
      <c r="R374">
        <v>5557.61</v>
      </c>
      <c r="S374">
        <v>1032.22</v>
      </c>
      <c r="T374" t="s">
        <v>4</v>
      </c>
      <c r="U374" t="s">
        <v>4</v>
      </c>
    </row>
    <row r="375" spans="1:21" x14ac:dyDescent="0.2">
      <c r="A375" s="1">
        <v>35906</v>
      </c>
      <c r="B375">
        <v>234.99</v>
      </c>
      <c r="C375">
        <v>4551.68</v>
      </c>
      <c r="D375">
        <v>1330.16</v>
      </c>
      <c r="E375">
        <v>96.710000000000008</v>
      </c>
      <c r="F375" t="s">
        <v>4</v>
      </c>
      <c r="G375">
        <v>1275</v>
      </c>
      <c r="H375" t="s">
        <v>4</v>
      </c>
      <c r="I375">
        <v>38.83</v>
      </c>
      <c r="J375" t="s">
        <v>4</v>
      </c>
      <c r="K375">
        <v>308.27</v>
      </c>
      <c r="L375">
        <v>137.5</v>
      </c>
      <c r="M375" t="s">
        <v>4</v>
      </c>
      <c r="N375" t="s">
        <v>4</v>
      </c>
      <c r="O375">
        <v>31.64</v>
      </c>
      <c r="P375" t="s">
        <v>4</v>
      </c>
      <c r="Q375">
        <v>12201.68</v>
      </c>
      <c r="R375">
        <v>5592.3</v>
      </c>
      <c r="S375">
        <v>1007.78</v>
      </c>
      <c r="T375" t="s">
        <v>4</v>
      </c>
      <c r="U375" t="s">
        <v>4</v>
      </c>
    </row>
    <row r="376" spans="1:21" x14ac:dyDescent="0.2">
      <c r="A376" s="1">
        <v>35936</v>
      </c>
      <c r="B376">
        <v>240.82</v>
      </c>
      <c r="C376">
        <v>4687.55</v>
      </c>
      <c r="D376">
        <v>1438.1000000000001</v>
      </c>
      <c r="E376">
        <v>107.57000000000001</v>
      </c>
      <c r="F376" t="s">
        <v>4</v>
      </c>
      <c r="G376">
        <v>1118.48</v>
      </c>
      <c r="H376" t="s">
        <v>4</v>
      </c>
      <c r="I376">
        <v>36.17</v>
      </c>
      <c r="J376" t="s">
        <v>4</v>
      </c>
      <c r="K376">
        <v>302.58</v>
      </c>
      <c r="L376">
        <v>146.25</v>
      </c>
      <c r="M376" t="s">
        <v>4</v>
      </c>
      <c r="N376" t="s">
        <v>4</v>
      </c>
      <c r="O376">
        <v>50.52</v>
      </c>
      <c r="P376" t="s">
        <v>4</v>
      </c>
      <c r="Q376">
        <v>12198.75</v>
      </c>
      <c r="R376">
        <v>5561.4800000000005</v>
      </c>
      <c r="S376">
        <v>1005.5600000000001</v>
      </c>
      <c r="T376" t="s">
        <v>4</v>
      </c>
      <c r="U376" t="s">
        <v>4</v>
      </c>
    </row>
    <row r="377" spans="1:21" x14ac:dyDescent="0.2">
      <c r="A377" s="1">
        <v>35967</v>
      </c>
      <c r="B377">
        <v>223.32</v>
      </c>
      <c r="C377">
        <v>4634.59</v>
      </c>
      <c r="D377">
        <v>1428.57</v>
      </c>
      <c r="E377">
        <v>110.86</v>
      </c>
      <c r="F377" t="s">
        <v>4</v>
      </c>
      <c r="G377">
        <v>701.09</v>
      </c>
      <c r="H377" t="s">
        <v>4</v>
      </c>
      <c r="I377">
        <v>33.67</v>
      </c>
      <c r="J377" t="s">
        <v>4</v>
      </c>
      <c r="K377">
        <v>270.09000000000003</v>
      </c>
      <c r="L377">
        <v>127.5</v>
      </c>
      <c r="M377" t="s">
        <v>4</v>
      </c>
      <c r="N377" t="s">
        <v>4</v>
      </c>
      <c r="O377">
        <v>56.99</v>
      </c>
      <c r="P377" t="s">
        <v>4</v>
      </c>
      <c r="Q377">
        <v>12916.32</v>
      </c>
      <c r="R377">
        <v>5261.07</v>
      </c>
      <c r="S377">
        <v>843.42000000000007</v>
      </c>
      <c r="T377" t="s">
        <v>4</v>
      </c>
      <c r="U377" t="s">
        <v>4</v>
      </c>
    </row>
    <row r="378" spans="1:21" x14ac:dyDescent="0.2">
      <c r="A378" s="1">
        <v>35997</v>
      </c>
      <c r="B378">
        <v>188.32</v>
      </c>
      <c r="C378">
        <v>4634.59</v>
      </c>
      <c r="D378">
        <v>1973.02</v>
      </c>
      <c r="E378">
        <v>111.84</v>
      </c>
      <c r="F378" t="s">
        <v>4</v>
      </c>
      <c r="G378">
        <v>854.35</v>
      </c>
      <c r="H378" t="s">
        <v>4</v>
      </c>
      <c r="I378">
        <v>36.33</v>
      </c>
      <c r="J378" t="s">
        <v>4</v>
      </c>
      <c r="K378">
        <v>270.09000000000003</v>
      </c>
      <c r="L378">
        <v>108.75</v>
      </c>
      <c r="M378" t="s">
        <v>4</v>
      </c>
      <c r="N378" t="s">
        <v>4</v>
      </c>
      <c r="O378">
        <v>56.99</v>
      </c>
      <c r="P378" t="s">
        <v>4</v>
      </c>
      <c r="Q378">
        <v>13189.68</v>
      </c>
      <c r="R378">
        <v>5627.26</v>
      </c>
      <c r="S378">
        <v>615.06000000000006</v>
      </c>
      <c r="T378" t="s">
        <v>4</v>
      </c>
      <c r="U378" t="s">
        <v>4</v>
      </c>
    </row>
    <row r="379" spans="1:21" x14ac:dyDescent="0.2">
      <c r="A379" s="1">
        <v>36028</v>
      </c>
      <c r="B379">
        <v>189.99</v>
      </c>
      <c r="C379">
        <v>4021.19</v>
      </c>
      <c r="D379">
        <v>1584.92</v>
      </c>
      <c r="E379">
        <v>78.95</v>
      </c>
      <c r="F379" t="s">
        <v>4</v>
      </c>
      <c r="G379">
        <v>792.39</v>
      </c>
      <c r="H379" t="s">
        <v>4</v>
      </c>
      <c r="I379">
        <v>26.5</v>
      </c>
      <c r="J379" t="s">
        <v>4</v>
      </c>
      <c r="K379">
        <v>249.78</v>
      </c>
      <c r="L379">
        <v>102.5</v>
      </c>
      <c r="M379" t="s">
        <v>4</v>
      </c>
      <c r="N379" t="s">
        <v>4</v>
      </c>
      <c r="O379">
        <v>56.99</v>
      </c>
      <c r="P379" t="s">
        <v>4</v>
      </c>
      <c r="Q379">
        <v>12466.64</v>
      </c>
      <c r="R379">
        <v>5054.47</v>
      </c>
      <c r="S379">
        <v>621.73</v>
      </c>
      <c r="T379" t="s">
        <v>4</v>
      </c>
      <c r="U379" t="s">
        <v>4</v>
      </c>
    </row>
    <row r="380" spans="1:21" x14ac:dyDescent="0.2">
      <c r="A380" s="1">
        <v>36059</v>
      </c>
      <c r="B380">
        <v>153.33000000000001</v>
      </c>
      <c r="C380">
        <v>4038.58</v>
      </c>
      <c r="D380">
        <v>1574.6000000000001</v>
      </c>
      <c r="E380">
        <v>50</v>
      </c>
      <c r="F380" t="s">
        <v>4</v>
      </c>
      <c r="G380">
        <v>684.78</v>
      </c>
      <c r="H380" t="s">
        <v>4</v>
      </c>
      <c r="I380">
        <v>24.330000000000002</v>
      </c>
      <c r="J380" t="s">
        <v>4</v>
      </c>
      <c r="K380">
        <v>240.41</v>
      </c>
      <c r="L380">
        <v>78.75</v>
      </c>
      <c r="M380" t="s">
        <v>4</v>
      </c>
      <c r="N380" t="s">
        <v>4</v>
      </c>
      <c r="O380">
        <v>29.97</v>
      </c>
      <c r="P380" t="s">
        <v>4</v>
      </c>
      <c r="Q380">
        <v>11605.68</v>
      </c>
      <c r="R380">
        <v>4605.53</v>
      </c>
      <c r="S380">
        <v>510.05</v>
      </c>
      <c r="T380" t="s">
        <v>4</v>
      </c>
      <c r="U380" t="s">
        <v>4</v>
      </c>
    </row>
    <row r="381" spans="1:21" x14ac:dyDescent="0.2">
      <c r="A381" s="1">
        <v>36089</v>
      </c>
      <c r="B381">
        <v>123.33</v>
      </c>
      <c r="C381">
        <v>3319.85</v>
      </c>
      <c r="D381">
        <v>1489.68</v>
      </c>
      <c r="E381">
        <v>57.89</v>
      </c>
      <c r="F381" t="s">
        <v>4</v>
      </c>
      <c r="G381">
        <v>825</v>
      </c>
      <c r="H381" t="s">
        <v>4</v>
      </c>
      <c r="I381">
        <v>26.5</v>
      </c>
      <c r="J381" t="s">
        <v>4</v>
      </c>
      <c r="K381">
        <v>250.82</v>
      </c>
      <c r="L381">
        <v>50</v>
      </c>
      <c r="M381" t="s">
        <v>4</v>
      </c>
      <c r="N381" t="s">
        <v>4</v>
      </c>
      <c r="O381">
        <v>11.25</v>
      </c>
      <c r="P381" t="s">
        <v>4</v>
      </c>
      <c r="Q381">
        <v>12742.14</v>
      </c>
      <c r="R381">
        <v>4163.74</v>
      </c>
      <c r="S381">
        <v>594.23</v>
      </c>
      <c r="T381" t="s">
        <v>4</v>
      </c>
      <c r="U381" t="s">
        <v>4</v>
      </c>
    </row>
    <row r="382" spans="1:21" x14ac:dyDescent="0.2">
      <c r="A382" s="1">
        <v>36120</v>
      </c>
      <c r="B382">
        <v>158.33000000000001</v>
      </c>
      <c r="C382">
        <v>3490.98</v>
      </c>
      <c r="D382">
        <v>1522.22</v>
      </c>
      <c r="E382">
        <v>67.11</v>
      </c>
      <c r="F382" t="s">
        <v>4</v>
      </c>
      <c r="G382">
        <v>932.61</v>
      </c>
      <c r="H382" t="s">
        <v>4</v>
      </c>
      <c r="I382">
        <v>25.830000000000002</v>
      </c>
      <c r="J382" t="s">
        <v>4</v>
      </c>
      <c r="K382">
        <v>257.07</v>
      </c>
      <c r="L382">
        <v>60</v>
      </c>
      <c r="M382" t="s">
        <v>4</v>
      </c>
      <c r="N382" t="s">
        <v>4</v>
      </c>
      <c r="O382">
        <v>23.91</v>
      </c>
      <c r="P382" t="s">
        <v>4</v>
      </c>
      <c r="Q382">
        <v>12879.9</v>
      </c>
      <c r="R382">
        <v>4062.38</v>
      </c>
      <c r="S382">
        <v>820.08</v>
      </c>
      <c r="T382" t="s">
        <v>4</v>
      </c>
      <c r="U382" t="s">
        <v>4</v>
      </c>
    </row>
    <row r="383" spans="1:21" x14ac:dyDescent="0.2">
      <c r="A383" s="1">
        <v>36150</v>
      </c>
      <c r="B383">
        <v>156.66</v>
      </c>
      <c r="C383">
        <v>4176.8500000000004</v>
      </c>
      <c r="D383">
        <v>1479.3600000000001</v>
      </c>
      <c r="E383">
        <v>54.93</v>
      </c>
      <c r="F383" t="s">
        <v>4</v>
      </c>
      <c r="G383">
        <v>1102.17</v>
      </c>
      <c r="H383" t="s">
        <v>4</v>
      </c>
      <c r="I383">
        <v>24.830000000000002</v>
      </c>
      <c r="J383" t="s">
        <v>4</v>
      </c>
      <c r="K383">
        <v>271.64</v>
      </c>
      <c r="L383">
        <v>52.5</v>
      </c>
      <c r="M383" t="s">
        <v>4</v>
      </c>
      <c r="N383" t="s">
        <v>4</v>
      </c>
      <c r="O383">
        <v>13.49</v>
      </c>
      <c r="P383" t="s">
        <v>4</v>
      </c>
      <c r="Q383">
        <v>13876.91</v>
      </c>
      <c r="R383">
        <v>3594.54</v>
      </c>
      <c r="S383">
        <v>758.41</v>
      </c>
      <c r="T383" t="s">
        <v>4</v>
      </c>
      <c r="U383" t="s">
        <v>4</v>
      </c>
    </row>
    <row r="384" spans="1:21" x14ac:dyDescent="0.2">
      <c r="A384" s="1">
        <v>36181</v>
      </c>
      <c r="B384">
        <v>149.16</v>
      </c>
      <c r="C384">
        <v>3575.25</v>
      </c>
      <c r="D384">
        <v>1525.4</v>
      </c>
      <c r="E384">
        <v>67.11</v>
      </c>
      <c r="F384" t="s">
        <v>4</v>
      </c>
      <c r="G384">
        <v>1248.9100000000001</v>
      </c>
      <c r="H384" t="s">
        <v>4</v>
      </c>
      <c r="I384">
        <v>26.17</v>
      </c>
      <c r="J384" t="s">
        <v>4</v>
      </c>
      <c r="K384">
        <v>288.29000000000002</v>
      </c>
      <c r="L384">
        <v>60</v>
      </c>
      <c r="M384" t="s">
        <v>4</v>
      </c>
      <c r="N384" t="s">
        <v>4</v>
      </c>
      <c r="O384">
        <v>15.06</v>
      </c>
      <c r="P384" t="s">
        <v>4</v>
      </c>
      <c r="Q384">
        <v>13876.91</v>
      </c>
      <c r="R384">
        <v>3402.76</v>
      </c>
      <c r="S384">
        <v>685.07</v>
      </c>
      <c r="T384" t="s">
        <v>4</v>
      </c>
      <c r="U384" t="s">
        <v>4</v>
      </c>
    </row>
    <row r="385" spans="1:21" x14ac:dyDescent="0.2">
      <c r="A385" s="1">
        <v>36212</v>
      </c>
      <c r="B385">
        <v>133.33000000000001</v>
      </c>
      <c r="C385">
        <v>3368.98</v>
      </c>
      <c r="D385">
        <v>1396.83</v>
      </c>
      <c r="E385">
        <v>63.160000000000004</v>
      </c>
      <c r="F385" t="s">
        <v>4</v>
      </c>
      <c r="G385">
        <v>1213.04</v>
      </c>
      <c r="H385" t="s">
        <v>4</v>
      </c>
      <c r="I385">
        <v>24</v>
      </c>
      <c r="J385" t="s">
        <v>4</v>
      </c>
      <c r="K385">
        <v>284.12</v>
      </c>
      <c r="L385">
        <v>60</v>
      </c>
      <c r="M385" t="s">
        <v>4</v>
      </c>
      <c r="N385" t="s">
        <v>4</v>
      </c>
      <c r="O385">
        <v>14</v>
      </c>
      <c r="P385" t="s">
        <v>4</v>
      </c>
      <c r="Q385">
        <v>13532.74</v>
      </c>
      <c r="R385">
        <v>3552.07</v>
      </c>
      <c r="S385">
        <v>701.74</v>
      </c>
      <c r="T385" t="s">
        <v>4</v>
      </c>
      <c r="U385" t="s">
        <v>4</v>
      </c>
    </row>
    <row r="386" spans="1:21" x14ac:dyDescent="0.2">
      <c r="A386" s="1">
        <v>36240</v>
      </c>
      <c r="B386">
        <v>105.83</v>
      </c>
      <c r="C386">
        <v>3075.38</v>
      </c>
      <c r="D386">
        <v>1347.6200000000001</v>
      </c>
      <c r="E386">
        <v>49.34</v>
      </c>
      <c r="F386" t="s">
        <v>4</v>
      </c>
      <c r="G386">
        <v>1170.6500000000001</v>
      </c>
      <c r="H386" t="s">
        <v>4</v>
      </c>
      <c r="I386">
        <v>22</v>
      </c>
      <c r="J386" t="s">
        <v>4</v>
      </c>
      <c r="K386">
        <v>289.17</v>
      </c>
      <c r="L386">
        <v>68.13</v>
      </c>
      <c r="M386" t="s">
        <v>4</v>
      </c>
      <c r="N386" t="s">
        <v>4</v>
      </c>
      <c r="O386">
        <v>13.620000000000001</v>
      </c>
      <c r="P386" t="s">
        <v>4</v>
      </c>
      <c r="Q386">
        <v>11714.39</v>
      </c>
      <c r="R386">
        <v>3284.88</v>
      </c>
      <c r="S386">
        <v>820.08</v>
      </c>
      <c r="T386" t="s">
        <v>4</v>
      </c>
      <c r="U386" t="s">
        <v>4</v>
      </c>
    </row>
    <row r="387" spans="1:21" x14ac:dyDescent="0.2">
      <c r="A387" s="1">
        <v>36271</v>
      </c>
      <c r="B387">
        <v>119.16</v>
      </c>
      <c r="C387">
        <v>3248.15</v>
      </c>
      <c r="D387">
        <v>1317.46</v>
      </c>
      <c r="E387">
        <v>52.96</v>
      </c>
      <c r="F387" t="s">
        <v>4</v>
      </c>
      <c r="G387">
        <v>1526.09</v>
      </c>
      <c r="H387" t="s">
        <v>4</v>
      </c>
      <c r="I387">
        <v>18.5</v>
      </c>
      <c r="J387" t="s">
        <v>4</v>
      </c>
      <c r="K387">
        <v>287.01</v>
      </c>
      <c r="L387">
        <v>58.75</v>
      </c>
      <c r="M387" t="s">
        <v>4</v>
      </c>
      <c r="N387" t="s">
        <v>4</v>
      </c>
      <c r="O387">
        <v>27.02</v>
      </c>
      <c r="P387" t="s">
        <v>4</v>
      </c>
      <c r="Q387">
        <v>13183.050000000001</v>
      </c>
      <c r="R387">
        <v>3934.01</v>
      </c>
      <c r="S387">
        <v>883.42000000000007</v>
      </c>
      <c r="T387" t="s">
        <v>4</v>
      </c>
      <c r="U387" t="s">
        <v>4</v>
      </c>
    </row>
    <row r="388" spans="1:21" x14ac:dyDescent="0.2">
      <c r="A388" s="1">
        <v>36301</v>
      </c>
      <c r="B388">
        <v>159.16</v>
      </c>
      <c r="C388">
        <v>3369.09</v>
      </c>
      <c r="D388">
        <v>1193.6500000000001</v>
      </c>
      <c r="E388">
        <v>49.34</v>
      </c>
      <c r="F388" t="s">
        <v>4</v>
      </c>
      <c r="G388">
        <v>1301.0899999999999</v>
      </c>
      <c r="H388" t="s">
        <v>4</v>
      </c>
      <c r="I388">
        <v>21.17</v>
      </c>
      <c r="J388" t="s">
        <v>4</v>
      </c>
      <c r="K388">
        <v>291.33</v>
      </c>
      <c r="L388">
        <v>68.75</v>
      </c>
      <c r="M388" t="s">
        <v>4</v>
      </c>
      <c r="N388" t="s">
        <v>4</v>
      </c>
      <c r="O388">
        <v>35.78</v>
      </c>
      <c r="P388" t="s">
        <v>4</v>
      </c>
      <c r="Q388">
        <v>14017.62</v>
      </c>
      <c r="R388">
        <v>4219.54</v>
      </c>
      <c r="S388">
        <v>956.76</v>
      </c>
      <c r="T388" t="s">
        <v>4</v>
      </c>
      <c r="U388" t="s">
        <v>4</v>
      </c>
    </row>
    <row r="389" spans="1:21" x14ac:dyDescent="0.2">
      <c r="A389" s="1">
        <v>36332</v>
      </c>
      <c r="B389">
        <v>152.49</v>
      </c>
      <c r="C389">
        <v>3350.96</v>
      </c>
      <c r="D389">
        <v>1266.67</v>
      </c>
      <c r="E389">
        <v>42.11</v>
      </c>
      <c r="F389" t="s">
        <v>4</v>
      </c>
      <c r="G389">
        <v>1486.96</v>
      </c>
      <c r="H389" t="s">
        <v>4</v>
      </c>
      <c r="I389">
        <v>20.830000000000002</v>
      </c>
      <c r="J389" t="s">
        <v>4</v>
      </c>
      <c r="K389">
        <v>313.99</v>
      </c>
      <c r="L389">
        <v>82.5</v>
      </c>
      <c r="M389" t="s">
        <v>4</v>
      </c>
      <c r="N389" t="s">
        <v>4</v>
      </c>
      <c r="O389">
        <v>25.13</v>
      </c>
      <c r="P389" t="s">
        <v>4</v>
      </c>
      <c r="Q389">
        <v>11657.87</v>
      </c>
      <c r="R389">
        <v>3957.81</v>
      </c>
      <c r="S389">
        <v>860.09</v>
      </c>
      <c r="T389" t="s">
        <v>4</v>
      </c>
      <c r="U389">
        <v>109.42</v>
      </c>
    </row>
    <row r="390" spans="1:21" x14ac:dyDescent="0.2">
      <c r="A390" s="1">
        <v>36362</v>
      </c>
      <c r="B390">
        <v>169.99</v>
      </c>
      <c r="C390">
        <v>3611.39</v>
      </c>
      <c r="D390">
        <v>1247.6200000000001</v>
      </c>
      <c r="E390">
        <v>31.91</v>
      </c>
      <c r="F390" t="s">
        <v>4</v>
      </c>
      <c r="G390">
        <v>1486.14</v>
      </c>
      <c r="H390" t="s">
        <v>4</v>
      </c>
      <c r="I390">
        <v>19.670000000000002</v>
      </c>
      <c r="J390" t="s">
        <v>4</v>
      </c>
      <c r="K390">
        <v>294.57</v>
      </c>
      <c r="L390">
        <v>107.5</v>
      </c>
      <c r="M390" t="s">
        <v>4</v>
      </c>
      <c r="N390" t="s">
        <v>4</v>
      </c>
      <c r="O390">
        <v>21.8</v>
      </c>
      <c r="P390" t="s">
        <v>4</v>
      </c>
      <c r="Q390">
        <v>11904.41</v>
      </c>
      <c r="R390">
        <v>3739.48</v>
      </c>
      <c r="S390">
        <v>878.42000000000007</v>
      </c>
      <c r="T390" t="s">
        <v>4</v>
      </c>
      <c r="U390">
        <v>124.64</v>
      </c>
    </row>
    <row r="391" spans="1:21" x14ac:dyDescent="0.2">
      <c r="A391" s="1">
        <v>36393</v>
      </c>
      <c r="B391">
        <v>153.33000000000001</v>
      </c>
      <c r="C391">
        <v>3194.69</v>
      </c>
      <c r="D391">
        <v>1161.9000000000001</v>
      </c>
      <c r="E391">
        <v>36.18</v>
      </c>
      <c r="F391" t="s">
        <v>4</v>
      </c>
      <c r="G391">
        <v>1589.67</v>
      </c>
      <c r="H391" t="s">
        <v>4</v>
      </c>
      <c r="I391">
        <v>19.170000000000002</v>
      </c>
      <c r="J391" t="s">
        <v>4</v>
      </c>
      <c r="K391">
        <v>284.86</v>
      </c>
      <c r="L391">
        <v>103.75</v>
      </c>
      <c r="M391" t="s">
        <v>4</v>
      </c>
      <c r="N391" t="s">
        <v>4</v>
      </c>
      <c r="O391">
        <v>20.37</v>
      </c>
      <c r="P391" t="s">
        <v>4</v>
      </c>
      <c r="Q391">
        <v>12362.380000000001</v>
      </c>
      <c r="R391">
        <v>3715.51</v>
      </c>
      <c r="S391">
        <v>830.08</v>
      </c>
      <c r="T391" t="s">
        <v>4</v>
      </c>
      <c r="U391">
        <v>93.48</v>
      </c>
    </row>
    <row r="392" spans="1:21" x14ac:dyDescent="0.2">
      <c r="A392" s="1">
        <v>36424</v>
      </c>
      <c r="B392">
        <v>141.66</v>
      </c>
      <c r="C392">
        <v>2932.9900000000002</v>
      </c>
      <c r="D392">
        <v>1141.27</v>
      </c>
      <c r="E392">
        <v>29.61</v>
      </c>
      <c r="F392" t="s">
        <v>4</v>
      </c>
      <c r="G392">
        <v>1604.3500000000001</v>
      </c>
      <c r="H392" t="s">
        <v>4</v>
      </c>
      <c r="I392">
        <v>19.330000000000002</v>
      </c>
      <c r="J392" t="s">
        <v>4</v>
      </c>
      <c r="K392">
        <v>292.87</v>
      </c>
      <c r="L392">
        <v>91.25</v>
      </c>
      <c r="M392" t="s">
        <v>4</v>
      </c>
      <c r="N392" t="s">
        <v>4</v>
      </c>
      <c r="O392">
        <v>19.97</v>
      </c>
      <c r="P392" t="s">
        <v>4</v>
      </c>
      <c r="Q392">
        <v>10870.37</v>
      </c>
      <c r="R392">
        <v>3300.01</v>
      </c>
      <c r="S392">
        <v>801.75</v>
      </c>
      <c r="T392" t="s">
        <v>4</v>
      </c>
      <c r="U392">
        <v>94.2</v>
      </c>
    </row>
    <row r="393" spans="1:21" x14ac:dyDescent="0.2">
      <c r="A393" s="1">
        <v>36454</v>
      </c>
      <c r="B393">
        <v>110.83</v>
      </c>
      <c r="C393">
        <v>2775.86</v>
      </c>
      <c r="D393">
        <v>1082.54</v>
      </c>
      <c r="E393">
        <v>25.66</v>
      </c>
      <c r="F393" t="s">
        <v>4</v>
      </c>
      <c r="G393">
        <v>1742.93</v>
      </c>
      <c r="H393">
        <v>99.58</v>
      </c>
      <c r="I393">
        <v>19.670000000000002</v>
      </c>
      <c r="J393" t="s">
        <v>4</v>
      </c>
      <c r="K393">
        <v>270.77</v>
      </c>
      <c r="L393">
        <v>88.75</v>
      </c>
      <c r="M393" t="s">
        <v>4</v>
      </c>
      <c r="N393" t="s">
        <v>4</v>
      </c>
      <c r="O393">
        <v>23.89</v>
      </c>
      <c r="P393" t="s">
        <v>4</v>
      </c>
      <c r="Q393">
        <v>10408.56</v>
      </c>
      <c r="R393">
        <v>3440.58</v>
      </c>
      <c r="S393">
        <v>780.08</v>
      </c>
      <c r="T393" t="s">
        <v>4</v>
      </c>
      <c r="U393">
        <v>73.19</v>
      </c>
    </row>
    <row r="394" spans="1:21" x14ac:dyDescent="0.2">
      <c r="A394" s="1">
        <v>36485</v>
      </c>
      <c r="B394">
        <v>111.66</v>
      </c>
      <c r="C394">
        <v>2374.3200000000002</v>
      </c>
      <c r="D394">
        <v>1046.03</v>
      </c>
      <c r="E394">
        <v>18.420000000000002</v>
      </c>
      <c r="F394" t="s">
        <v>4</v>
      </c>
      <c r="G394">
        <v>2400</v>
      </c>
      <c r="H394">
        <v>97.5</v>
      </c>
      <c r="I394">
        <v>21.830000000000002</v>
      </c>
      <c r="J394" t="s">
        <v>4</v>
      </c>
      <c r="K394">
        <v>268.56</v>
      </c>
      <c r="L394">
        <v>98.75</v>
      </c>
      <c r="M394" t="s">
        <v>4</v>
      </c>
      <c r="N394" t="s">
        <v>4</v>
      </c>
      <c r="O394">
        <v>23.79</v>
      </c>
      <c r="P394" t="s">
        <v>4</v>
      </c>
      <c r="Q394">
        <v>9911.2199999999993</v>
      </c>
      <c r="R394">
        <v>3980.4300000000003</v>
      </c>
      <c r="S394">
        <v>650.06000000000006</v>
      </c>
      <c r="T394" t="s">
        <v>4</v>
      </c>
      <c r="U394">
        <v>85.14</v>
      </c>
    </row>
    <row r="395" spans="1:21" x14ac:dyDescent="0.2">
      <c r="A395" s="1">
        <v>36515</v>
      </c>
      <c r="B395">
        <v>81.66</v>
      </c>
      <c r="C395">
        <v>2163.9900000000002</v>
      </c>
      <c r="D395">
        <v>992.06000000000006</v>
      </c>
      <c r="E395">
        <v>13.49</v>
      </c>
      <c r="F395" t="s">
        <v>4</v>
      </c>
      <c r="G395">
        <v>2595.65</v>
      </c>
      <c r="H395">
        <v>95</v>
      </c>
      <c r="I395">
        <v>18</v>
      </c>
      <c r="J395" t="s">
        <v>4</v>
      </c>
      <c r="K395">
        <v>247.56</v>
      </c>
      <c r="L395">
        <v>139.38</v>
      </c>
      <c r="M395" t="s">
        <v>4</v>
      </c>
      <c r="N395" t="s">
        <v>4</v>
      </c>
      <c r="O395">
        <v>17.64</v>
      </c>
      <c r="P395" t="s">
        <v>4</v>
      </c>
      <c r="Q395">
        <v>9021.7000000000007</v>
      </c>
      <c r="R395">
        <v>3859.57</v>
      </c>
      <c r="S395">
        <v>756.74</v>
      </c>
      <c r="T395" t="s">
        <v>4</v>
      </c>
      <c r="U395">
        <v>78.260000000000005</v>
      </c>
    </row>
    <row r="396" spans="1:21" x14ac:dyDescent="0.2">
      <c r="A396" s="1">
        <v>36546</v>
      </c>
      <c r="B396">
        <v>98.33</v>
      </c>
      <c r="C396">
        <v>1970.46</v>
      </c>
      <c r="D396">
        <v>895.24</v>
      </c>
      <c r="E396">
        <v>15.46</v>
      </c>
      <c r="F396" t="s">
        <v>4</v>
      </c>
      <c r="G396">
        <v>3084.78</v>
      </c>
      <c r="H396">
        <v>86.67</v>
      </c>
      <c r="I396">
        <v>18.5</v>
      </c>
      <c r="J396" t="s">
        <v>4</v>
      </c>
      <c r="K396">
        <v>257.5</v>
      </c>
      <c r="L396">
        <v>139.38</v>
      </c>
      <c r="M396" t="s">
        <v>4</v>
      </c>
      <c r="N396" t="s">
        <v>4</v>
      </c>
      <c r="O396">
        <v>26.04</v>
      </c>
      <c r="P396" t="s">
        <v>4</v>
      </c>
      <c r="Q396">
        <v>9057.64</v>
      </c>
      <c r="R396">
        <v>3776.7400000000002</v>
      </c>
      <c r="S396">
        <v>2090.21</v>
      </c>
      <c r="T396" t="s">
        <v>4</v>
      </c>
      <c r="U396">
        <v>90.58</v>
      </c>
    </row>
    <row r="397" spans="1:21" x14ac:dyDescent="0.2">
      <c r="A397" s="1">
        <v>36577</v>
      </c>
      <c r="B397">
        <v>102.49000000000001</v>
      </c>
      <c r="C397">
        <v>2586.23</v>
      </c>
      <c r="D397">
        <v>895.24</v>
      </c>
      <c r="E397">
        <v>19.740000000000002</v>
      </c>
      <c r="F397" t="s">
        <v>4</v>
      </c>
      <c r="G397">
        <v>3032.61</v>
      </c>
      <c r="H397">
        <v>88.33</v>
      </c>
      <c r="I397">
        <v>21.67</v>
      </c>
      <c r="J397" t="s">
        <v>4</v>
      </c>
      <c r="K397">
        <v>238.72</v>
      </c>
      <c r="L397">
        <v>111.25</v>
      </c>
      <c r="M397" t="s">
        <v>4</v>
      </c>
      <c r="N397" t="s">
        <v>4</v>
      </c>
      <c r="O397">
        <v>35.53</v>
      </c>
      <c r="P397" t="s">
        <v>4</v>
      </c>
      <c r="Q397">
        <v>8769.31</v>
      </c>
      <c r="R397">
        <v>3281.29</v>
      </c>
      <c r="S397">
        <v>2776.94</v>
      </c>
      <c r="T397" t="s">
        <v>4</v>
      </c>
      <c r="U397">
        <v>79.710000000000008</v>
      </c>
    </row>
    <row r="398" spans="1:21" x14ac:dyDescent="0.2">
      <c r="A398" s="1">
        <v>36606</v>
      </c>
      <c r="B398">
        <v>117.49000000000001</v>
      </c>
      <c r="C398">
        <v>2180.35</v>
      </c>
      <c r="D398">
        <v>896.83</v>
      </c>
      <c r="E398">
        <v>15.790000000000001</v>
      </c>
      <c r="F398" t="s">
        <v>4</v>
      </c>
      <c r="G398">
        <v>3728.8</v>
      </c>
      <c r="H398">
        <v>83.25</v>
      </c>
      <c r="I398">
        <v>21.5</v>
      </c>
      <c r="J398" t="s">
        <v>4</v>
      </c>
      <c r="K398">
        <v>250.5</v>
      </c>
      <c r="L398">
        <v>110.63</v>
      </c>
      <c r="M398" t="s">
        <v>4</v>
      </c>
      <c r="N398" t="s">
        <v>4</v>
      </c>
      <c r="O398">
        <v>37.94</v>
      </c>
      <c r="P398" t="s">
        <v>4</v>
      </c>
      <c r="Q398">
        <v>10006.48</v>
      </c>
      <c r="R398">
        <v>3638.66</v>
      </c>
      <c r="S398">
        <v>2546.92</v>
      </c>
      <c r="T398" t="s">
        <v>4</v>
      </c>
      <c r="U398">
        <v>75.36</v>
      </c>
    </row>
    <row r="399" spans="1:21" x14ac:dyDescent="0.2">
      <c r="A399" s="1">
        <v>36637</v>
      </c>
      <c r="B399">
        <v>113.33</v>
      </c>
      <c r="C399">
        <v>2180.35</v>
      </c>
      <c r="D399">
        <v>853.97</v>
      </c>
      <c r="E399">
        <v>13.82</v>
      </c>
      <c r="F399" t="s">
        <v>4</v>
      </c>
      <c r="G399">
        <v>3283.7000000000003</v>
      </c>
      <c r="H399">
        <v>90.65</v>
      </c>
      <c r="I399">
        <v>18.5</v>
      </c>
      <c r="J399" t="s">
        <v>4</v>
      </c>
      <c r="K399">
        <v>262.14999999999998</v>
      </c>
      <c r="L399">
        <v>83.75</v>
      </c>
      <c r="M399" t="s">
        <v>4</v>
      </c>
      <c r="N399" t="s">
        <v>4</v>
      </c>
      <c r="O399">
        <v>39.72</v>
      </c>
      <c r="P399" t="s">
        <v>4</v>
      </c>
      <c r="Q399">
        <v>11643.9</v>
      </c>
      <c r="R399">
        <v>3782.91</v>
      </c>
      <c r="S399">
        <v>1923.53</v>
      </c>
      <c r="T399" t="s">
        <v>4</v>
      </c>
      <c r="U399">
        <v>72.460000000000008</v>
      </c>
    </row>
    <row r="400" spans="1:21" x14ac:dyDescent="0.2">
      <c r="A400" s="1">
        <v>36667</v>
      </c>
      <c r="B400">
        <v>134.99</v>
      </c>
      <c r="C400">
        <v>2073.9900000000002</v>
      </c>
      <c r="D400">
        <v>950.79</v>
      </c>
      <c r="E400">
        <v>8.5500000000000007</v>
      </c>
      <c r="F400" t="s">
        <v>4</v>
      </c>
      <c r="G400">
        <v>2889.13</v>
      </c>
      <c r="H400">
        <v>100.36</v>
      </c>
      <c r="I400">
        <v>18.330000000000002</v>
      </c>
      <c r="J400" t="s">
        <v>4</v>
      </c>
      <c r="K400">
        <v>251.67000000000002</v>
      </c>
      <c r="L400">
        <v>85</v>
      </c>
      <c r="M400" t="s">
        <v>4</v>
      </c>
      <c r="N400" t="s">
        <v>4</v>
      </c>
      <c r="O400">
        <v>40.06</v>
      </c>
      <c r="P400" t="s">
        <v>4</v>
      </c>
      <c r="Q400">
        <v>11389.59</v>
      </c>
      <c r="R400">
        <v>3709.2200000000003</v>
      </c>
      <c r="S400">
        <v>1800.18</v>
      </c>
      <c r="T400" t="s">
        <v>4</v>
      </c>
      <c r="U400">
        <v>86.960000000000008</v>
      </c>
    </row>
    <row r="401" spans="1:21" x14ac:dyDescent="0.2">
      <c r="A401" s="1">
        <v>36698</v>
      </c>
      <c r="B401">
        <v>139.16</v>
      </c>
      <c r="C401">
        <v>1877.0900000000001</v>
      </c>
      <c r="D401">
        <v>883.33</v>
      </c>
      <c r="E401">
        <v>9.870000000000001</v>
      </c>
      <c r="F401" t="s">
        <v>4</v>
      </c>
      <c r="G401">
        <v>4314.13</v>
      </c>
      <c r="H401">
        <v>101.75</v>
      </c>
      <c r="I401">
        <v>14.5</v>
      </c>
      <c r="J401" t="s">
        <v>4</v>
      </c>
      <c r="K401">
        <v>237.68</v>
      </c>
      <c r="L401">
        <v>77.5</v>
      </c>
      <c r="M401" t="s">
        <v>4</v>
      </c>
      <c r="N401" t="s">
        <v>4</v>
      </c>
      <c r="O401">
        <v>70.88</v>
      </c>
      <c r="P401" t="s">
        <v>4</v>
      </c>
      <c r="Q401">
        <v>10691.52</v>
      </c>
      <c r="R401">
        <v>3610.96</v>
      </c>
      <c r="S401">
        <v>2475.25</v>
      </c>
      <c r="T401" t="s">
        <v>4</v>
      </c>
      <c r="U401">
        <v>91.3</v>
      </c>
    </row>
    <row r="402" spans="1:21" x14ac:dyDescent="0.2">
      <c r="A402" s="1">
        <v>36728</v>
      </c>
      <c r="B402">
        <v>144.99</v>
      </c>
      <c r="C402">
        <v>2055.86</v>
      </c>
      <c r="D402">
        <v>895.24</v>
      </c>
      <c r="E402">
        <v>7.8900000000000006</v>
      </c>
      <c r="F402" t="s">
        <v>4</v>
      </c>
      <c r="G402">
        <v>3470.38</v>
      </c>
      <c r="H402">
        <v>102.68</v>
      </c>
      <c r="I402">
        <v>17.330000000000002</v>
      </c>
      <c r="J402" t="s">
        <v>4</v>
      </c>
      <c r="K402">
        <v>267.98</v>
      </c>
      <c r="L402">
        <v>75</v>
      </c>
      <c r="M402" t="s">
        <v>4</v>
      </c>
      <c r="N402" t="s">
        <v>4</v>
      </c>
      <c r="O402">
        <v>61.53</v>
      </c>
      <c r="P402" t="s">
        <v>4</v>
      </c>
      <c r="Q402">
        <v>11242.630000000001</v>
      </c>
      <c r="R402">
        <v>3648.9900000000002</v>
      </c>
      <c r="S402">
        <v>2826.9500000000003</v>
      </c>
      <c r="T402" t="s">
        <v>4</v>
      </c>
      <c r="U402">
        <v>85.51</v>
      </c>
    </row>
    <row r="403" spans="1:21" x14ac:dyDescent="0.2">
      <c r="A403" s="1">
        <v>36759</v>
      </c>
      <c r="B403">
        <v>164.99</v>
      </c>
      <c r="C403">
        <v>1984.3500000000001</v>
      </c>
      <c r="D403">
        <v>942.86</v>
      </c>
      <c r="E403">
        <v>7.57</v>
      </c>
      <c r="F403" t="s">
        <v>4</v>
      </c>
      <c r="G403">
        <v>3358.7000000000003</v>
      </c>
      <c r="H403">
        <v>103.60000000000001</v>
      </c>
      <c r="I403">
        <v>20.330000000000002</v>
      </c>
      <c r="J403" t="s">
        <v>4</v>
      </c>
      <c r="K403">
        <v>269.14</v>
      </c>
      <c r="L403">
        <v>80</v>
      </c>
      <c r="M403" t="s">
        <v>4</v>
      </c>
      <c r="N403" t="s">
        <v>4</v>
      </c>
      <c r="O403">
        <v>51.93</v>
      </c>
      <c r="P403" t="s">
        <v>4</v>
      </c>
      <c r="Q403">
        <v>13048.33</v>
      </c>
      <c r="R403">
        <v>3855.38</v>
      </c>
      <c r="S403">
        <v>2560.2600000000002</v>
      </c>
      <c r="T403" t="s">
        <v>4</v>
      </c>
      <c r="U403">
        <v>76.81</v>
      </c>
    </row>
    <row r="404" spans="1:21" x14ac:dyDescent="0.2">
      <c r="A404" s="1">
        <v>36790</v>
      </c>
      <c r="B404">
        <v>160.83000000000001</v>
      </c>
      <c r="C404">
        <v>2002.07</v>
      </c>
      <c r="D404">
        <v>924.6</v>
      </c>
      <c r="E404">
        <v>5.92</v>
      </c>
      <c r="F404" t="s">
        <v>4</v>
      </c>
      <c r="G404">
        <v>3026.09</v>
      </c>
      <c r="H404">
        <v>102.68</v>
      </c>
      <c r="I404">
        <v>20.67</v>
      </c>
      <c r="J404" t="s">
        <v>4</v>
      </c>
      <c r="K404">
        <v>223.70000000000002</v>
      </c>
      <c r="L404">
        <v>71.25</v>
      </c>
      <c r="M404" t="s">
        <v>4</v>
      </c>
      <c r="N404" t="s">
        <v>4</v>
      </c>
      <c r="O404">
        <v>65.540000000000006</v>
      </c>
      <c r="P404" t="s">
        <v>4</v>
      </c>
      <c r="Q404">
        <v>12269.880000000001</v>
      </c>
      <c r="R404">
        <v>3161.91</v>
      </c>
      <c r="S404">
        <v>2961.96</v>
      </c>
      <c r="T404" t="s">
        <v>4</v>
      </c>
      <c r="U404">
        <v>78.260000000000005</v>
      </c>
    </row>
    <row r="405" spans="1:21" x14ac:dyDescent="0.2">
      <c r="A405" s="1">
        <v>36820</v>
      </c>
      <c r="B405">
        <v>134.16</v>
      </c>
      <c r="C405">
        <v>2020.1000000000001</v>
      </c>
      <c r="D405">
        <v>1022.22</v>
      </c>
      <c r="E405">
        <v>5.26</v>
      </c>
      <c r="F405" t="s">
        <v>4</v>
      </c>
      <c r="G405">
        <v>2745.65</v>
      </c>
      <c r="H405">
        <v>104.53</v>
      </c>
      <c r="I405">
        <v>19.330000000000002</v>
      </c>
      <c r="J405" t="s">
        <v>4</v>
      </c>
      <c r="K405">
        <v>241.18</v>
      </c>
      <c r="L405">
        <v>53.75</v>
      </c>
      <c r="M405" t="s">
        <v>4</v>
      </c>
      <c r="N405" t="s">
        <v>4</v>
      </c>
      <c r="O405">
        <v>50.57</v>
      </c>
      <c r="P405" t="s">
        <v>4</v>
      </c>
      <c r="Q405">
        <v>13456.09</v>
      </c>
      <c r="R405">
        <v>2447.87</v>
      </c>
      <c r="S405">
        <v>2680.27</v>
      </c>
      <c r="T405" t="s">
        <v>4</v>
      </c>
      <c r="U405">
        <v>76.81</v>
      </c>
    </row>
    <row r="406" spans="1:21" x14ac:dyDescent="0.2">
      <c r="A406" s="1">
        <v>36851</v>
      </c>
      <c r="B406">
        <v>131.66</v>
      </c>
      <c r="C406">
        <v>1947.96</v>
      </c>
      <c r="D406">
        <v>1114.29</v>
      </c>
      <c r="E406">
        <v>5.26</v>
      </c>
      <c r="F406" t="s">
        <v>4</v>
      </c>
      <c r="G406">
        <v>2073.91</v>
      </c>
      <c r="H406">
        <v>104.99000000000001</v>
      </c>
      <c r="I406">
        <v>16.670000000000002</v>
      </c>
      <c r="J406" t="s">
        <v>4</v>
      </c>
      <c r="K406">
        <v>213.22</v>
      </c>
      <c r="L406">
        <v>54.38</v>
      </c>
      <c r="M406" t="s">
        <v>4</v>
      </c>
      <c r="N406" t="s">
        <v>4</v>
      </c>
      <c r="O406">
        <v>48.300000000000004</v>
      </c>
      <c r="P406" t="s">
        <v>4</v>
      </c>
      <c r="Q406">
        <v>13159.54</v>
      </c>
      <c r="R406">
        <v>2848.88</v>
      </c>
      <c r="S406">
        <v>1900.19</v>
      </c>
      <c r="T406" t="s">
        <v>4</v>
      </c>
      <c r="U406">
        <v>71.010000000000005</v>
      </c>
    </row>
    <row r="407" spans="1:21" x14ac:dyDescent="0.2">
      <c r="A407" s="1">
        <v>36881</v>
      </c>
      <c r="B407">
        <v>123.33</v>
      </c>
      <c r="C407">
        <v>2004.29</v>
      </c>
      <c r="D407">
        <v>1255.56</v>
      </c>
      <c r="E407">
        <v>5.26</v>
      </c>
      <c r="F407" t="s">
        <v>4</v>
      </c>
      <c r="G407">
        <v>1656.52</v>
      </c>
      <c r="H407">
        <v>109.15</v>
      </c>
      <c r="I407">
        <v>19.830000000000002</v>
      </c>
      <c r="J407" t="s">
        <v>4</v>
      </c>
      <c r="K407">
        <v>210.89000000000001</v>
      </c>
      <c r="L407">
        <v>40.630000000000003</v>
      </c>
      <c r="M407" t="s">
        <v>4</v>
      </c>
      <c r="N407" t="s">
        <v>4</v>
      </c>
      <c r="O407">
        <v>56.7</v>
      </c>
      <c r="P407" t="s">
        <v>4</v>
      </c>
      <c r="Q407">
        <v>10436.700000000001</v>
      </c>
      <c r="R407">
        <v>3141.29</v>
      </c>
      <c r="S407">
        <v>1560.16</v>
      </c>
      <c r="T407" t="s">
        <v>4</v>
      </c>
      <c r="U407">
        <v>66.67</v>
      </c>
    </row>
    <row r="408" spans="1:21" x14ac:dyDescent="0.2">
      <c r="A408" s="1">
        <v>36912</v>
      </c>
      <c r="B408">
        <v>144.16</v>
      </c>
      <c r="C408">
        <v>2168.2800000000002</v>
      </c>
      <c r="D408">
        <v>1442.06</v>
      </c>
      <c r="E408">
        <v>10.200000000000001</v>
      </c>
      <c r="F408" t="s">
        <v>4</v>
      </c>
      <c r="G408">
        <v>2543.48</v>
      </c>
      <c r="H408">
        <v>129.5</v>
      </c>
      <c r="I408">
        <v>19.330000000000002</v>
      </c>
      <c r="J408" t="s">
        <v>4</v>
      </c>
      <c r="K408">
        <v>224.87</v>
      </c>
      <c r="L408">
        <v>49.38</v>
      </c>
      <c r="M408" t="s">
        <v>4</v>
      </c>
      <c r="N408" t="s">
        <v>4</v>
      </c>
      <c r="O408">
        <v>41.87</v>
      </c>
      <c r="P408" t="s">
        <v>4</v>
      </c>
      <c r="Q408">
        <v>12643.74</v>
      </c>
      <c r="R408">
        <v>3423.69</v>
      </c>
      <c r="S408">
        <v>2008.53</v>
      </c>
      <c r="T408" t="s">
        <v>4</v>
      </c>
      <c r="U408">
        <v>74.64</v>
      </c>
    </row>
    <row r="409" spans="1:21" x14ac:dyDescent="0.2">
      <c r="A409" s="1">
        <v>36943</v>
      </c>
      <c r="B409">
        <v>146.66</v>
      </c>
      <c r="C409">
        <v>2587.36</v>
      </c>
      <c r="D409">
        <v>1414.29</v>
      </c>
      <c r="E409">
        <v>10.53</v>
      </c>
      <c r="F409" t="s">
        <v>4</v>
      </c>
      <c r="G409">
        <v>2217.39</v>
      </c>
      <c r="H409">
        <v>141.99</v>
      </c>
      <c r="I409">
        <v>19.47</v>
      </c>
      <c r="J409" t="s">
        <v>4</v>
      </c>
      <c r="K409">
        <v>256.33</v>
      </c>
      <c r="L409">
        <v>62.5</v>
      </c>
      <c r="M409" t="s">
        <v>4</v>
      </c>
      <c r="N409" t="s">
        <v>4</v>
      </c>
      <c r="O409">
        <v>31.7</v>
      </c>
      <c r="P409" t="s">
        <v>4</v>
      </c>
      <c r="Q409">
        <v>13831.800000000001</v>
      </c>
      <c r="R409">
        <v>3705.01</v>
      </c>
      <c r="S409">
        <v>1501.82</v>
      </c>
      <c r="T409" t="s">
        <v>4</v>
      </c>
      <c r="U409">
        <v>76.09</v>
      </c>
    </row>
    <row r="410" spans="1:21" x14ac:dyDescent="0.2">
      <c r="A410" s="1">
        <v>36971</v>
      </c>
      <c r="B410">
        <v>143.99</v>
      </c>
      <c r="C410">
        <v>2312.15</v>
      </c>
      <c r="D410">
        <v>1177.78</v>
      </c>
      <c r="E410">
        <v>9.5400000000000009</v>
      </c>
      <c r="F410" t="s">
        <v>4</v>
      </c>
      <c r="G410">
        <v>2026.63</v>
      </c>
      <c r="H410">
        <v>142.97</v>
      </c>
      <c r="I410">
        <v>20.27</v>
      </c>
      <c r="J410" t="s">
        <v>4</v>
      </c>
      <c r="K410">
        <v>236.71</v>
      </c>
      <c r="L410">
        <v>73.75</v>
      </c>
      <c r="M410" t="s">
        <v>4</v>
      </c>
      <c r="N410" t="s">
        <v>4</v>
      </c>
      <c r="O410">
        <v>31.07</v>
      </c>
      <c r="P410" t="s">
        <v>4</v>
      </c>
      <c r="Q410">
        <v>12429.73</v>
      </c>
      <c r="R410">
        <v>3347.46</v>
      </c>
      <c r="S410">
        <v>983.43000000000006</v>
      </c>
      <c r="T410" t="s">
        <v>4</v>
      </c>
      <c r="U410">
        <v>80.430000000000007</v>
      </c>
    </row>
    <row r="411" spans="1:21" x14ac:dyDescent="0.2">
      <c r="A411" s="1">
        <v>37002</v>
      </c>
      <c r="B411">
        <v>155.19</v>
      </c>
      <c r="C411">
        <v>2636.59</v>
      </c>
      <c r="D411">
        <v>1168.25</v>
      </c>
      <c r="E411">
        <v>10.63</v>
      </c>
      <c r="F411" t="s">
        <v>4</v>
      </c>
      <c r="G411">
        <v>2626.43</v>
      </c>
      <c r="H411">
        <v>140.72999999999999</v>
      </c>
      <c r="I411">
        <v>21.89</v>
      </c>
      <c r="J411" t="s">
        <v>4</v>
      </c>
      <c r="K411">
        <v>258.56</v>
      </c>
      <c r="L411">
        <v>67.2</v>
      </c>
      <c r="M411" t="s">
        <v>4</v>
      </c>
      <c r="N411" t="s">
        <v>4</v>
      </c>
      <c r="O411">
        <v>54.06</v>
      </c>
      <c r="P411" t="s">
        <v>4</v>
      </c>
      <c r="Q411">
        <v>12900.37</v>
      </c>
      <c r="R411">
        <v>3630.9900000000002</v>
      </c>
      <c r="S411">
        <v>1252.3900000000001</v>
      </c>
      <c r="T411" t="s">
        <v>4</v>
      </c>
      <c r="U411">
        <v>92.75</v>
      </c>
    </row>
    <row r="412" spans="1:21" x14ac:dyDescent="0.2">
      <c r="A412" s="1">
        <v>37032</v>
      </c>
      <c r="B412">
        <v>193.32</v>
      </c>
      <c r="C412">
        <v>3596.6800000000003</v>
      </c>
      <c r="D412">
        <v>1206.98</v>
      </c>
      <c r="E412">
        <v>11.26</v>
      </c>
      <c r="F412" t="s">
        <v>4</v>
      </c>
      <c r="G412">
        <v>2834.09</v>
      </c>
      <c r="H412">
        <v>151.75</v>
      </c>
      <c r="I412">
        <v>25.310000000000002</v>
      </c>
      <c r="J412" t="s">
        <v>4</v>
      </c>
      <c r="K412">
        <v>274.34000000000003</v>
      </c>
      <c r="L412">
        <v>67.8</v>
      </c>
      <c r="M412" t="s">
        <v>4</v>
      </c>
      <c r="N412" t="s">
        <v>4</v>
      </c>
      <c r="O412">
        <v>61.27</v>
      </c>
      <c r="P412" t="s">
        <v>4</v>
      </c>
      <c r="Q412">
        <v>14692.43</v>
      </c>
      <c r="R412">
        <v>3917.1</v>
      </c>
      <c r="S412">
        <v>1560.16</v>
      </c>
      <c r="T412" t="s">
        <v>4</v>
      </c>
      <c r="U412">
        <v>94.03</v>
      </c>
    </row>
    <row r="413" spans="1:21" x14ac:dyDescent="0.2">
      <c r="A413" s="1">
        <v>37063</v>
      </c>
      <c r="B413">
        <v>175.99</v>
      </c>
      <c r="C413">
        <v>2994.14</v>
      </c>
      <c r="D413">
        <v>1219.05</v>
      </c>
      <c r="E413">
        <v>8.9500000000000011</v>
      </c>
      <c r="F413" t="s">
        <v>4</v>
      </c>
      <c r="G413">
        <v>2293.56</v>
      </c>
      <c r="H413">
        <v>145.87</v>
      </c>
      <c r="I413">
        <v>28.400000000000002</v>
      </c>
      <c r="J413" t="s">
        <v>4</v>
      </c>
      <c r="K413">
        <v>280.04000000000002</v>
      </c>
      <c r="L413">
        <v>73.2</v>
      </c>
      <c r="M413" t="s">
        <v>4</v>
      </c>
      <c r="N413" t="s">
        <v>4</v>
      </c>
      <c r="O413">
        <v>60.17</v>
      </c>
      <c r="P413" t="s">
        <v>4</v>
      </c>
      <c r="Q413">
        <v>13451.57</v>
      </c>
      <c r="R413">
        <v>3797.21</v>
      </c>
      <c r="S413">
        <v>1206.52</v>
      </c>
      <c r="T413" t="s">
        <v>4</v>
      </c>
      <c r="U413">
        <v>98.55</v>
      </c>
    </row>
    <row r="414" spans="1:21" x14ac:dyDescent="0.2">
      <c r="A414" s="1">
        <v>37093</v>
      </c>
      <c r="B414">
        <v>179.32</v>
      </c>
      <c r="C414">
        <v>4182.95</v>
      </c>
      <c r="D414">
        <v>1453.84</v>
      </c>
      <c r="E414">
        <v>9.26</v>
      </c>
      <c r="F414" t="s">
        <v>4</v>
      </c>
      <c r="G414">
        <v>2385.4900000000002</v>
      </c>
      <c r="H414">
        <v>174.88</v>
      </c>
      <c r="I414">
        <v>31.95</v>
      </c>
      <c r="J414" t="s">
        <v>4</v>
      </c>
      <c r="K414">
        <v>297.40000000000003</v>
      </c>
      <c r="L414">
        <v>65</v>
      </c>
      <c r="M414" t="s">
        <v>4</v>
      </c>
      <c r="N414" t="s">
        <v>4</v>
      </c>
      <c r="O414">
        <v>51.88</v>
      </c>
      <c r="P414" t="s">
        <v>4</v>
      </c>
      <c r="Q414">
        <v>13342.02</v>
      </c>
      <c r="R414">
        <v>4057</v>
      </c>
      <c r="S414">
        <v>1149.98</v>
      </c>
      <c r="T414" t="s">
        <v>4</v>
      </c>
      <c r="U414">
        <v>95.070000000000007</v>
      </c>
    </row>
    <row r="415" spans="1:21" x14ac:dyDescent="0.2">
      <c r="A415" s="1">
        <v>37124</v>
      </c>
      <c r="B415">
        <v>139.33000000000001</v>
      </c>
      <c r="C415">
        <v>4203.6000000000004</v>
      </c>
      <c r="D415">
        <v>1434.92</v>
      </c>
      <c r="E415">
        <v>8.32</v>
      </c>
      <c r="F415" t="s">
        <v>4</v>
      </c>
      <c r="G415">
        <v>2290.4299999999998</v>
      </c>
      <c r="H415">
        <v>192.12</v>
      </c>
      <c r="I415">
        <v>33.56</v>
      </c>
      <c r="J415" t="s">
        <v>4</v>
      </c>
      <c r="K415">
        <v>290.12</v>
      </c>
      <c r="L415">
        <v>66</v>
      </c>
      <c r="M415" t="s">
        <v>4</v>
      </c>
      <c r="N415" t="s">
        <v>4</v>
      </c>
      <c r="O415">
        <v>51.88</v>
      </c>
      <c r="P415" t="s">
        <v>4</v>
      </c>
      <c r="Q415">
        <v>12252.49</v>
      </c>
      <c r="R415">
        <v>4770.51</v>
      </c>
      <c r="S415">
        <v>596.06000000000006</v>
      </c>
      <c r="T415" t="s">
        <v>4</v>
      </c>
      <c r="U415">
        <v>93.33</v>
      </c>
    </row>
    <row r="416" spans="1:21" x14ac:dyDescent="0.2">
      <c r="A416" s="1">
        <v>37155</v>
      </c>
      <c r="B416">
        <v>88</v>
      </c>
      <c r="C416">
        <v>3286.98</v>
      </c>
      <c r="D416">
        <v>1232.1300000000001</v>
      </c>
      <c r="E416">
        <v>7.79</v>
      </c>
      <c r="F416" t="s">
        <v>4</v>
      </c>
      <c r="G416">
        <v>1670.6100000000001</v>
      </c>
      <c r="H416">
        <v>165.76</v>
      </c>
      <c r="I416">
        <v>26.75</v>
      </c>
      <c r="J416" t="s">
        <v>4</v>
      </c>
      <c r="K416">
        <v>273.13</v>
      </c>
      <c r="L416">
        <v>63</v>
      </c>
      <c r="M416" t="s">
        <v>4</v>
      </c>
      <c r="N416" t="s">
        <v>4</v>
      </c>
      <c r="O416">
        <v>51.88</v>
      </c>
      <c r="P416" t="s">
        <v>4</v>
      </c>
      <c r="Q416">
        <v>10683.29</v>
      </c>
      <c r="R416">
        <v>3738.05</v>
      </c>
      <c r="S416">
        <v>494.72</v>
      </c>
      <c r="T416" t="s">
        <v>4</v>
      </c>
      <c r="U416">
        <v>84.29</v>
      </c>
    </row>
    <row r="417" spans="1:21" x14ac:dyDescent="0.2">
      <c r="A417" s="1">
        <v>37185</v>
      </c>
      <c r="B417">
        <v>118.13</v>
      </c>
      <c r="C417">
        <v>3088.39</v>
      </c>
      <c r="D417">
        <v>1311.1100000000001</v>
      </c>
      <c r="E417">
        <v>6.84</v>
      </c>
      <c r="F417" t="s">
        <v>4</v>
      </c>
      <c r="G417">
        <v>1862.6100000000001</v>
      </c>
      <c r="H417">
        <v>172.8</v>
      </c>
      <c r="I417">
        <v>34.5</v>
      </c>
      <c r="J417" t="s">
        <v>4</v>
      </c>
      <c r="K417">
        <v>296.93</v>
      </c>
      <c r="L417">
        <v>75</v>
      </c>
      <c r="M417" t="s">
        <v>4</v>
      </c>
      <c r="N417" t="s">
        <v>4</v>
      </c>
      <c r="O417">
        <v>51.88</v>
      </c>
      <c r="P417" t="s">
        <v>4</v>
      </c>
      <c r="Q417">
        <v>12282.4</v>
      </c>
      <c r="R417">
        <v>4317.3500000000004</v>
      </c>
      <c r="S417">
        <v>646.46</v>
      </c>
      <c r="T417" t="s">
        <v>4</v>
      </c>
      <c r="U417">
        <v>70.14</v>
      </c>
    </row>
    <row r="418" spans="1:21" x14ac:dyDescent="0.2">
      <c r="A418" s="1">
        <v>37216</v>
      </c>
      <c r="B418">
        <v>123.19</v>
      </c>
      <c r="C418">
        <v>3067.65</v>
      </c>
      <c r="D418">
        <v>1396.83</v>
      </c>
      <c r="E418">
        <v>7.26</v>
      </c>
      <c r="F418" t="s">
        <v>4</v>
      </c>
      <c r="G418">
        <v>2025.39</v>
      </c>
      <c r="H418">
        <v>181.51</v>
      </c>
      <c r="I418">
        <v>41.13</v>
      </c>
      <c r="J418" t="s">
        <v>4</v>
      </c>
      <c r="K418">
        <v>311.95999999999998</v>
      </c>
      <c r="L418">
        <v>82</v>
      </c>
      <c r="M418" t="s">
        <v>4</v>
      </c>
      <c r="N418" t="s">
        <v>4</v>
      </c>
      <c r="O418">
        <v>51.88</v>
      </c>
      <c r="P418" t="s">
        <v>4</v>
      </c>
      <c r="Q418">
        <v>12639.130000000001</v>
      </c>
      <c r="R418">
        <v>4501.57</v>
      </c>
      <c r="S418">
        <v>764.88</v>
      </c>
      <c r="T418" t="s">
        <v>4</v>
      </c>
      <c r="U418">
        <v>75.13</v>
      </c>
    </row>
    <row r="419" spans="1:21" x14ac:dyDescent="0.2">
      <c r="A419" s="1">
        <v>37246</v>
      </c>
      <c r="B419">
        <v>133.33000000000001</v>
      </c>
      <c r="C419">
        <v>3220.38</v>
      </c>
      <c r="D419">
        <v>1396.83</v>
      </c>
      <c r="E419">
        <v>5.79</v>
      </c>
      <c r="F419" t="s">
        <v>4</v>
      </c>
      <c r="G419">
        <v>2139.13</v>
      </c>
      <c r="H419">
        <v>177.78</v>
      </c>
      <c r="I419">
        <v>42.09</v>
      </c>
      <c r="J419" t="s">
        <v>4</v>
      </c>
      <c r="K419">
        <v>308.20999999999998</v>
      </c>
      <c r="L419">
        <v>103.98</v>
      </c>
      <c r="M419" t="s">
        <v>4</v>
      </c>
      <c r="N419" t="s">
        <v>4</v>
      </c>
      <c r="O419">
        <v>51.88</v>
      </c>
      <c r="P419" t="s">
        <v>4</v>
      </c>
      <c r="Q419">
        <v>13592.18</v>
      </c>
      <c r="R419">
        <v>4590.21</v>
      </c>
      <c r="S419">
        <v>753.94</v>
      </c>
      <c r="T419" t="s">
        <v>4</v>
      </c>
      <c r="U419">
        <v>73.040000000000006</v>
      </c>
    </row>
    <row r="420" spans="1:21" x14ac:dyDescent="0.2">
      <c r="A420" s="1">
        <v>37277</v>
      </c>
      <c r="B420">
        <v>138.66</v>
      </c>
      <c r="C420">
        <v>3113.04</v>
      </c>
      <c r="D420">
        <v>1369.9</v>
      </c>
      <c r="E420">
        <v>9.68</v>
      </c>
      <c r="F420" t="s">
        <v>4</v>
      </c>
      <c r="G420">
        <v>2194.4299999999998</v>
      </c>
      <c r="H420">
        <v>190.05</v>
      </c>
      <c r="I420">
        <v>43.71</v>
      </c>
      <c r="J420" t="s">
        <v>4</v>
      </c>
      <c r="K420">
        <v>313.22000000000003</v>
      </c>
      <c r="L420">
        <v>135</v>
      </c>
      <c r="M420" t="s">
        <v>4</v>
      </c>
      <c r="N420" t="s">
        <v>4</v>
      </c>
      <c r="O420">
        <v>51.88</v>
      </c>
      <c r="P420" t="s">
        <v>4</v>
      </c>
      <c r="Q420">
        <v>13095.65</v>
      </c>
      <c r="R420">
        <v>4517.32</v>
      </c>
      <c r="S420">
        <v>889.69</v>
      </c>
      <c r="T420" t="s">
        <v>4</v>
      </c>
      <c r="U420">
        <v>79.42</v>
      </c>
    </row>
    <row r="421" spans="1:21" x14ac:dyDescent="0.2">
      <c r="A421" s="1">
        <v>37308</v>
      </c>
      <c r="B421">
        <v>138.66</v>
      </c>
      <c r="C421">
        <v>2966.93</v>
      </c>
      <c r="D421">
        <v>1333.33</v>
      </c>
      <c r="E421">
        <v>9.7900000000000009</v>
      </c>
      <c r="F421" t="s">
        <v>4</v>
      </c>
      <c r="G421">
        <v>1888.69</v>
      </c>
      <c r="H421">
        <v>203.88</v>
      </c>
      <c r="I421">
        <v>50.160000000000004</v>
      </c>
      <c r="J421" t="s">
        <v>4</v>
      </c>
      <c r="K421">
        <v>325.75</v>
      </c>
      <c r="L421">
        <v>137.20000000000002</v>
      </c>
      <c r="M421" t="s">
        <v>4</v>
      </c>
      <c r="N421" t="s">
        <v>4</v>
      </c>
      <c r="O421">
        <v>51.88</v>
      </c>
      <c r="P421" t="s">
        <v>4</v>
      </c>
      <c r="Q421">
        <v>14678.31</v>
      </c>
      <c r="R421">
        <v>4912.1400000000003</v>
      </c>
      <c r="S421">
        <v>652.33000000000004</v>
      </c>
      <c r="T421" t="s">
        <v>4</v>
      </c>
      <c r="U421">
        <v>74.2</v>
      </c>
    </row>
    <row r="422" spans="1:21" x14ac:dyDescent="0.2">
      <c r="A422" s="1">
        <v>37336</v>
      </c>
      <c r="B422">
        <v>199.46</v>
      </c>
      <c r="C422">
        <v>3388.82</v>
      </c>
      <c r="D422">
        <v>1447.6200000000001</v>
      </c>
      <c r="E422">
        <v>9.7900000000000009</v>
      </c>
      <c r="F422" t="s">
        <v>4</v>
      </c>
      <c r="G422">
        <v>1979.48</v>
      </c>
      <c r="H422">
        <v>206.65</v>
      </c>
      <c r="I422">
        <v>50.370000000000005</v>
      </c>
      <c r="J422" t="s">
        <v>4</v>
      </c>
      <c r="K422">
        <v>318.39</v>
      </c>
      <c r="L422">
        <v>138</v>
      </c>
      <c r="M422" t="s">
        <v>4</v>
      </c>
      <c r="N422" t="s">
        <v>4</v>
      </c>
      <c r="O422">
        <v>51.88</v>
      </c>
      <c r="P422" t="s">
        <v>4</v>
      </c>
      <c r="Q422">
        <v>14981.09</v>
      </c>
      <c r="R422">
        <v>5492.5</v>
      </c>
      <c r="S422">
        <v>827.02</v>
      </c>
      <c r="T422" t="s">
        <v>4</v>
      </c>
      <c r="U422">
        <v>80.7</v>
      </c>
    </row>
    <row r="423" spans="1:21" x14ac:dyDescent="0.2">
      <c r="A423" s="1">
        <v>37367</v>
      </c>
      <c r="B423">
        <v>182.52</v>
      </c>
      <c r="C423">
        <v>3103.92</v>
      </c>
      <c r="D423">
        <v>1507.94</v>
      </c>
      <c r="E423">
        <v>7.8900000000000006</v>
      </c>
      <c r="F423" t="s">
        <v>4</v>
      </c>
      <c r="G423">
        <v>1768.7</v>
      </c>
      <c r="H423">
        <v>237.81</v>
      </c>
      <c r="I423">
        <v>57.35</v>
      </c>
      <c r="J423" t="s">
        <v>4</v>
      </c>
      <c r="K423">
        <v>311.89</v>
      </c>
      <c r="L423">
        <v>133</v>
      </c>
      <c r="M423" t="s">
        <v>4</v>
      </c>
      <c r="N423" t="s">
        <v>4</v>
      </c>
      <c r="O423">
        <v>32.020000000000003</v>
      </c>
      <c r="P423" t="s">
        <v>4</v>
      </c>
      <c r="Q423">
        <v>14261.74</v>
      </c>
      <c r="R423">
        <v>5748.86</v>
      </c>
      <c r="S423">
        <v>784.34</v>
      </c>
      <c r="T423" t="s">
        <v>4</v>
      </c>
      <c r="U423">
        <v>72.59</v>
      </c>
    </row>
    <row r="424" spans="1:21" x14ac:dyDescent="0.2">
      <c r="A424" s="1">
        <v>37397</v>
      </c>
      <c r="B424">
        <v>203.19</v>
      </c>
      <c r="C424">
        <v>3097.92</v>
      </c>
      <c r="D424">
        <v>1509.84</v>
      </c>
      <c r="E424">
        <v>11.370000000000001</v>
      </c>
      <c r="F424" t="s">
        <v>4</v>
      </c>
      <c r="G424">
        <v>1203.1300000000001</v>
      </c>
      <c r="H424">
        <v>233.61</v>
      </c>
      <c r="I424">
        <v>55.44</v>
      </c>
      <c r="J424" t="s">
        <v>4</v>
      </c>
      <c r="K424">
        <v>318.39</v>
      </c>
      <c r="L424">
        <v>119.8</v>
      </c>
      <c r="M424" t="s">
        <v>4</v>
      </c>
      <c r="N424" t="s">
        <v>4</v>
      </c>
      <c r="O424">
        <v>31.330000000000002</v>
      </c>
      <c r="P424" t="s">
        <v>4</v>
      </c>
      <c r="Q424">
        <v>15694.18</v>
      </c>
      <c r="R424">
        <v>5805.02</v>
      </c>
      <c r="S424">
        <v>622.46</v>
      </c>
      <c r="T424" t="s">
        <v>4</v>
      </c>
      <c r="U424">
        <v>78.72</v>
      </c>
    </row>
    <row r="425" spans="1:21" x14ac:dyDescent="0.2">
      <c r="A425" s="1">
        <v>37428</v>
      </c>
      <c r="B425">
        <v>192.66</v>
      </c>
      <c r="C425">
        <v>3347.96</v>
      </c>
      <c r="D425">
        <v>1390.48</v>
      </c>
      <c r="E425">
        <v>11.16</v>
      </c>
      <c r="F425" t="s">
        <v>4</v>
      </c>
      <c r="G425">
        <v>824.35</v>
      </c>
      <c r="H425">
        <v>235.78</v>
      </c>
      <c r="I425">
        <v>55</v>
      </c>
      <c r="J425" t="s">
        <v>4</v>
      </c>
      <c r="K425">
        <v>307.99</v>
      </c>
      <c r="L425">
        <v>104.8</v>
      </c>
      <c r="M425" t="s">
        <v>4</v>
      </c>
      <c r="N425" t="s">
        <v>4</v>
      </c>
      <c r="O425">
        <v>36.550000000000004</v>
      </c>
      <c r="P425" t="s">
        <v>4</v>
      </c>
      <c r="Q425">
        <v>15823.66</v>
      </c>
      <c r="R425">
        <v>5180.29</v>
      </c>
      <c r="S425">
        <v>452.04</v>
      </c>
      <c r="T425" t="s">
        <v>4</v>
      </c>
      <c r="U425">
        <v>74.2</v>
      </c>
    </row>
    <row r="426" spans="1:21" x14ac:dyDescent="0.2">
      <c r="A426" s="1">
        <v>37458</v>
      </c>
      <c r="B426">
        <v>193.32</v>
      </c>
      <c r="C426">
        <v>3782.28</v>
      </c>
      <c r="D426">
        <v>1396.95</v>
      </c>
      <c r="E426">
        <v>10.74</v>
      </c>
      <c r="F426" t="s">
        <v>4</v>
      </c>
      <c r="G426">
        <v>793.04</v>
      </c>
      <c r="H426">
        <v>194.45000000000002</v>
      </c>
      <c r="I426">
        <v>44.15</v>
      </c>
      <c r="J426" t="s">
        <v>4</v>
      </c>
      <c r="K426">
        <v>305.39</v>
      </c>
      <c r="L426">
        <v>84</v>
      </c>
      <c r="M426" t="s">
        <v>4</v>
      </c>
      <c r="N426" t="s">
        <v>4</v>
      </c>
      <c r="O426">
        <v>29.240000000000002</v>
      </c>
      <c r="P426" t="s">
        <v>4</v>
      </c>
      <c r="Q426">
        <v>14178.25</v>
      </c>
      <c r="R426">
        <v>4229.6000000000004</v>
      </c>
      <c r="S426">
        <v>333.37</v>
      </c>
      <c r="T426" t="s">
        <v>4</v>
      </c>
      <c r="U426">
        <v>68.52</v>
      </c>
    </row>
    <row r="427" spans="1:21" x14ac:dyDescent="0.2">
      <c r="A427" s="1">
        <v>37489</v>
      </c>
      <c r="B427">
        <v>188.66</v>
      </c>
      <c r="C427">
        <v>3408.28</v>
      </c>
      <c r="D427">
        <v>1367.57</v>
      </c>
      <c r="E427">
        <v>11.16</v>
      </c>
      <c r="F427" t="s">
        <v>4</v>
      </c>
      <c r="G427">
        <v>757.56000000000006</v>
      </c>
      <c r="H427">
        <v>204.62</v>
      </c>
      <c r="I427">
        <v>36.67</v>
      </c>
      <c r="J427" t="s">
        <v>4</v>
      </c>
      <c r="K427">
        <v>337.88</v>
      </c>
      <c r="L427">
        <v>80.8</v>
      </c>
      <c r="M427" t="s">
        <v>4</v>
      </c>
      <c r="N427" t="s">
        <v>4</v>
      </c>
      <c r="O427">
        <v>24.37</v>
      </c>
      <c r="P427" t="s">
        <v>4</v>
      </c>
      <c r="Q427">
        <v>13623.48</v>
      </c>
      <c r="R427">
        <v>4288.97</v>
      </c>
      <c r="S427">
        <v>410.71000000000004</v>
      </c>
      <c r="T427" t="s">
        <v>4</v>
      </c>
      <c r="U427">
        <v>63.88</v>
      </c>
    </row>
    <row r="428" spans="1:21" x14ac:dyDescent="0.2">
      <c r="A428" s="1">
        <v>37520</v>
      </c>
      <c r="B428">
        <v>135.99</v>
      </c>
      <c r="C428">
        <v>3485.3</v>
      </c>
      <c r="D428">
        <v>1311.1100000000001</v>
      </c>
      <c r="E428">
        <v>9.26</v>
      </c>
      <c r="F428" t="s">
        <v>4</v>
      </c>
      <c r="G428">
        <v>656.35</v>
      </c>
      <c r="H428">
        <v>203.94</v>
      </c>
      <c r="I428">
        <v>31.830000000000002</v>
      </c>
      <c r="J428" t="s">
        <v>4</v>
      </c>
      <c r="K428">
        <v>334.83</v>
      </c>
      <c r="L428">
        <v>79.78</v>
      </c>
      <c r="M428" t="s">
        <v>4</v>
      </c>
      <c r="N428" t="s">
        <v>4</v>
      </c>
      <c r="O428">
        <v>28.2</v>
      </c>
      <c r="P428" t="s">
        <v>4</v>
      </c>
      <c r="Q428">
        <v>11841.66</v>
      </c>
      <c r="R428">
        <v>3888.91</v>
      </c>
      <c r="S428">
        <v>298.43</v>
      </c>
      <c r="T428" t="s">
        <v>4</v>
      </c>
      <c r="U428">
        <v>60.28</v>
      </c>
    </row>
    <row r="429" spans="1:21" x14ac:dyDescent="0.2">
      <c r="A429" s="1">
        <v>37550</v>
      </c>
      <c r="B429">
        <v>147.99</v>
      </c>
      <c r="C429">
        <v>3097.64</v>
      </c>
      <c r="D429">
        <v>1190.48</v>
      </c>
      <c r="E429">
        <v>7.37</v>
      </c>
      <c r="F429" t="s">
        <v>4</v>
      </c>
      <c r="G429">
        <v>605.22</v>
      </c>
      <c r="H429">
        <v>213.42000000000002</v>
      </c>
      <c r="I429">
        <v>33.119999999999997</v>
      </c>
      <c r="J429" t="s">
        <v>4</v>
      </c>
      <c r="K429">
        <v>329.47</v>
      </c>
      <c r="L429">
        <v>109</v>
      </c>
      <c r="M429" t="s">
        <v>4</v>
      </c>
      <c r="N429" t="s">
        <v>4</v>
      </c>
      <c r="O429">
        <v>20.89</v>
      </c>
      <c r="P429" t="s">
        <v>4</v>
      </c>
      <c r="Q429">
        <v>11574.26</v>
      </c>
      <c r="R429">
        <v>4174.28</v>
      </c>
      <c r="S429">
        <v>296.03000000000003</v>
      </c>
      <c r="T429" t="s">
        <v>4</v>
      </c>
      <c r="U429">
        <v>57.86</v>
      </c>
    </row>
    <row r="430" spans="1:21" x14ac:dyDescent="0.2">
      <c r="A430" s="1">
        <v>37581</v>
      </c>
      <c r="B430">
        <v>148.39000000000001</v>
      </c>
      <c r="C430">
        <v>3209.48</v>
      </c>
      <c r="D430">
        <v>1142.3500000000001</v>
      </c>
      <c r="E430">
        <v>6.63</v>
      </c>
      <c r="F430" t="s">
        <v>4</v>
      </c>
      <c r="G430">
        <v>973.57</v>
      </c>
      <c r="H430">
        <v>243.51</v>
      </c>
      <c r="I430">
        <v>36.61</v>
      </c>
      <c r="J430" t="s">
        <v>4</v>
      </c>
      <c r="K430">
        <v>326.8</v>
      </c>
      <c r="L430">
        <v>105</v>
      </c>
      <c r="M430" t="s">
        <v>4</v>
      </c>
      <c r="N430" t="s">
        <v>4</v>
      </c>
      <c r="O430">
        <v>15.32</v>
      </c>
      <c r="P430" t="s">
        <v>4</v>
      </c>
      <c r="Q430">
        <v>11383.27</v>
      </c>
      <c r="R430">
        <v>4214.24</v>
      </c>
      <c r="S430">
        <v>324.83</v>
      </c>
      <c r="T430" t="s">
        <v>4</v>
      </c>
      <c r="U430">
        <v>60.29</v>
      </c>
    </row>
    <row r="431" spans="1:21" x14ac:dyDescent="0.2">
      <c r="A431" s="1">
        <v>37611</v>
      </c>
      <c r="B431">
        <v>144.66</v>
      </c>
      <c r="C431">
        <v>3347.94</v>
      </c>
      <c r="D431">
        <v>1165.08</v>
      </c>
      <c r="E431">
        <v>6.21</v>
      </c>
      <c r="F431" t="s">
        <v>4</v>
      </c>
      <c r="G431">
        <v>845.22</v>
      </c>
      <c r="H431">
        <v>236.85</v>
      </c>
      <c r="I431">
        <v>39.369999999999997</v>
      </c>
      <c r="J431" t="s">
        <v>4</v>
      </c>
      <c r="K431">
        <v>337.51</v>
      </c>
      <c r="L431">
        <v>110.60000000000001</v>
      </c>
      <c r="M431" t="s">
        <v>4</v>
      </c>
      <c r="N431" t="s">
        <v>4</v>
      </c>
      <c r="O431">
        <v>17.75</v>
      </c>
      <c r="P431" t="s">
        <v>4</v>
      </c>
      <c r="Q431">
        <v>11835.92</v>
      </c>
      <c r="R431">
        <v>4338.3999999999996</v>
      </c>
      <c r="S431">
        <v>316.03000000000003</v>
      </c>
      <c r="T431" t="s">
        <v>4</v>
      </c>
      <c r="U431">
        <v>63.77</v>
      </c>
    </row>
    <row r="432" spans="1:21" x14ac:dyDescent="0.2">
      <c r="A432" s="1">
        <v>37642</v>
      </c>
      <c r="B432">
        <v>135.46</v>
      </c>
      <c r="C432">
        <v>3207.6800000000003</v>
      </c>
      <c r="D432">
        <v>1236.83</v>
      </c>
      <c r="E432">
        <v>8</v>
      </c>
      <c r="F432" t="s">
        <v>4</v>
      </c>
      <c r="G432">
        <v>903.65</v>
      </c>
      <c r="H432">
        <v>231.58</v>
      </c>
      <c r="I432">
        <v>40.42</v>
      </c>
      <c r="J432" t="s">
        <v>4</v>
      </c>
      <c r="K432">
        <v>346.89</v>
      </c>
      <c r="L432">
        <v>110.2</v>
      </c>
      <c r="M432" t="s">
        <v>4</v>
      </c>
      <c r="N432" t="s">
        <v>4</v>
      </c>
      <c r="O432">
        <v>19.14</v>
      </c>
      <c r="P432" t="s">
        <v>4</v>
      </c>
      <c r="Q432">
        <v>11095.77</v>
      </c>
      <c r="R432">
        <v>4311.4800000000005</v>
      </c>
      <c r="S432">
        <v>260.27</v>
      </c>
      <c r="T432" t="s">
        <v>4</v>
      </c>
      <c r="U432">
        <v>62.72</v>
      </c>
    </row>
    <row r="433" spans="1:21" x14ac:dyDescent="0.2">
      <c r="A433" s="1">
        <v>37673</v>
      </c>
      <c r="B433">
        <v>141.33000000000001</v>
      </c>
      <c r="C433">
        <v>3445.52</v>
      </c>
      <c r="D433">
        <v>1285.8399999999999</v>
      </c>
      <c r="E433">
        <v>6.63</v>
      </c>
      <c r="F433" t="s">
        <v>4</v>
      </c>
      <c r="G433">
        <v>799.30000000000007</v>
      </c>
      <c r="H433">
        <v>223.99</v>
      </c>
      <c r="I433">
        <v>38.660000000000004</v>
      </c>
      <c r="J433" t="s">
        <v>4</v>
      </c>
      <c r="K433">
        <v>357.6</v>
      </c>
      <c r="L433">
        <v>101</v>
      </c>
      <c r="M433" t="s">
        <v>4</v>
      </c>
      <c r="N433" t="s">
        <v>4</v>
      </c>
      <c r="O433">
        <v>16.71</v>
      </c>
      <c r="P433" t="s">
        <v>4</v>
      </c>
      <c r="Q433">
        <v>9512.5</v>
      </c>
      <c r="R433">
        <v>4259.68</v>
      </c>
      <c r="S433">
        <v>279.49</v>
      </c>
      <c r="T433" t="s">
        <v>4</v>
      </c>
      <c r="U433">
        <v>52.75</v>
      </c>
    </row>
    <row r="434" spans="1:21" x14ac:dyDescent="0.2">
      <c r="A434" s="1">
        <v>37701</v>
      </c>
      <c r="B434">
        <v>133.06</v>
      </c>
      <c r="C434">
        <v>3647.26</v>
      </c>
      <c r="D434">
        <v>1200.1300000000001</v>
      </c>
      <c r="E434">
        <v>5.37</v>
      </c>
      <c r="F434" t="s">
        <v>4</v>
      </c>
      <c r="G434">
        <v>867.13</v>
      </c>
      <c r="H434">
        <v>234.16</v>
      </c>
      <c r="I434">
        <v>39.01</v>
      </c>
      <c r="J434" t="s">
        <v>4</v>
      </c>
      <c r="K434">
        <v>348.07</v>
      </c>
      <c r="L434">
        <v>100</v>
      </c>
      <c r="M434" t="s">
        <v>4</v>
      </c>
      <c r="N434" t="s">
        <v>4</v>
      </c>
      <c r="O434">
        <v>15.66</v>
      </c>
      <c r="P434" t="s">
        <v>4</v>
      </c>
      <c r="Q434">
        <v>9785.2900000000009</v>
      </c>
      <c r="R434">
        <v>4512.95</v>
      </c>
      <c r="S434">
        <v>297.63</v>
      </c>
      <c r="T434" t="s">
        <v>4</v>
      </c>
      <c r="U434">
        <v>52.52</v>
      </c>
    </row>
    <row r="435" spans="1:21" x14ac:dyDescent="0.2">
      <c r="A435" s="1">
        <v>37732</v>
      </c>
      <c r="B435">
        <v>119.19</v>
      </c>
      <c r="C435">
        <v>3539.9900000000002</v>
      </c>
      <c r="D435">
        <v>1236.44</v>
      </c>
      <c r="E435">
        <v>5.37</v>
      </c>
      <c r="F435" t="s">
        <v>4</v>
      </c>
      <c r="G435">
        <v>872.35</v>
      </c>
      <c r="H435">
        <v>223.5</v>
      </c>
      <c r="I435">
        <v>39.950000000000003</v>
      </c>
      <c r="J435" t="s">
        <v>4</v>
      </c>
      <c r="K435">
        <v>345.28000000000003</v>
      </c>
      <c r="L435">
        <v>104.4</v>
      </c>
      <c r="M435" t="s">
        <v>4</v>
      </c>
      <c r="N435" t="s">
        <v>4</v>
      </c>
      <c r="O435">
        <v>14.27</v>
      </c>
      <c r="P435" t="s">
        <v>4</v>
      </c>
      <c r="Q435">
        <v>10881.97</v>
      </c>
      <c r="R435">
        <v>4815.2300000000005</v>
      </c>
      <c r="S435">
        <v>260.03000000000003</v>
      </c>
      <c r="T435" t="s">
        <v>4</v>
      </c>
      <c r="U435">
        <v>44.17</v>
      </c>
    </row>
    <row r="436" spans="1:21" x14ac:dyDescent="0.2">
      <c r="A436" s="1">
        <v>37762</v>
      </c>
      <c r="B436">
        <v>113.99000000000001</v>
      </c>
      <c r="C436">
        <v>4229.29</v>
      </c>
      <c r="D436">
        <v>1376.51</v>
      </c>
      <c r="E436">
        <v>5.89</v>
      </c>
      <c r="F436" t="s">
        <v>4</v>
      </c>
      <c r="G436">
        <v>848.77</v>
      </c>
      <c r="H436">
        <v>221.73000000000002</v>
      </c>
      <c r="I436">
        <v>42.45</v>
      </c>
      <c r="J436" t="s">
        <v>4</v>
      </c>
      <c r="K436">
        <v>364.77</v>
      </c>
      <c r="L436">
        <v>101.2</v>
      </c>
      <c r="M436" t="s">
        <v>4</v>
      </c>
      <c r="N436" t="s">
        <v>4</v>
      </c>
      <c r="O436">
        <v>15.66</v>
      </c>
      <c r="P436" t="s">
        <v>4</v>
      </c>
      <c r="Q436">
        <v>10673.07</v>
      </c>
      <c r="R436">
        <v>4858.76</v>
      </c>
      <c r="S436">
        <v>355.5</v>
      </c>
      <c r="T436" t="s">
        <v>4</v>
      </c>
      <c r="U436">
        <v>44.17</v>
      </c>
    </row>
    <row r="437" spans="1:21" x14ac:dyDescent="0.2">
      <c r="A437" s="1">
        <v>37793</v>
      </c>
      <c r="B437">
        <v>136.79</v>
      </c>
      <c r="C437">
        <v>4564.08</v>
      </c>
      <c r="D437">
        <v>1396.83</v>
      </c>
      <c r="E437">
        <v>7.26</v>
      </c>
      <c r="F437" t="s">
        <v>4</v>
      </c>
      <c r="G437">
        <v>868.17000000000007</v>
      </c>
      <c r="H437">
        <v>240.94</v>
      </c>
      <c r="I437">
        <v>47.550000000000004</v>
      </c>
      <c r="J437" t="s">
        <v>4</v>
      </c>
      <c r="K437">
        <v>375.91</v>
      </c>
      <c r="L437">
        <v>146.6</v>
      </c>
      <c r="M437" t="s">
        <v>4</v>
      </c>
      <c r="N437" t="s">
        <v>4</v>
      </c>
      <c r="O437">
        <v>19.490000000000002</v>
      </c>
      <c r="P437" t="s">
        <v>4</v>
      </c>
      <c r="Q437">
        <v>12205.52</v>
      </c>
      <c r="R437">
        <v>5289.6500000000005</v>
      </c>
      <c r="S437">
        <v>374.97</v>
      </c>
      <c r="T437" t="s">
        <v>4</v>
      </c>
      <c r="U437">
        <v>47.77</v>
      </c>
    </row>
    <row r="438" spans="1:21" x14ac:dyDescent="0.2">
      <c r="A438" s="1">
        <v>37823</v>
      </c>
      <c r="B438">
        <v>147.59</v>
      </c>
      <c r="C438">
        <v>4619.4800000000005</v>
      </c>
      <c r="D438">
        <v>1550.8600000000001</v>
      </c>
      <c r="E438">
        <v>6.63</v>
      </c>
      <c r="F438" t="s">
        <v>4</v>
      </c>
      <c r="G438">
        <v>829.57</v>
      </c>
      <c r="H438">
        <v>239.85</v>
      </c>
      <c r="I438">
        <v>50.45</v>
      </c>
      <c r="J438" t="s">
        <v>4</v>
      </c>
      <c r="K438">
        <v>375.91</v>
      </c>
      <c r="L438">
        <v>136.80000000000001</v>
      </c>
      <c r="M438" t="s">
        <v>4</v>
      </c>
      <c r="N438" t="s">
        <v>4</v>
      </c>
      <c r="O438">
        <v>18.100000000000001</v>
      </c>
      <c r="P438" t="s">
        <v>4</v>
      </c>
      <c r="Q438">
        <v>12284.69</v>
      </c>
      <c r="R438">
        <v>5349.84</v>
      </c>
      <c r="S438">
        <v>348.83</v>
      </c>
      <c r="T438" t="s">
        <v>4</v>
      </c>
      <c r="U438">
        <v>44.96</v>
      </c>
    </row>
    <row r="439" spans="1:21" x14ac:dyDescent="0.2">
      <c r="A439" s="1">
        <v>37854</v>
      </c>
      <c r="B439">
        <v>150.66</v>
      </c>
      <c r="C439">
        <v>4410.2</v>
      </c>
      <c r="D439">
        <v>1701.5900000000001</v>
      </c>
      <c r="E439">
        <v>2.95</v>
      </c>
      <c r="F439" t="s">
        <v>4</v>
      </c>
      <c r="G439">
        <v>867.13</v>
      </c>
      <c r="H439">
        <v>255.88</v>
      </c>
      <c r="I439">
        <v>55.29</v>
      </c>
      <c r="J439" t="s">
        <v>4</v>
      </c>
      <c r="K439">
        <v>405.15000000000003</v>
      </c>
      <c r="L439">
        <v>141</v>
      </c>
      <c r="M439" t="s">
        <v>4</v>
      </c>
      <c r="N439" t="s">
        <v>4</v>
      </c>
      <c r="O439">
        <v>19.84</v>
      </c>
      <c r="P439" t="s">
        <v>4</v>
      </c>
      <c r="Q439">
        <v>13195.16</v>
      </c>
      <c r="R439">
        <v>5640.64</v>
      </c>
      <c r="S439">
        <v>350.43</v>
      </c>
      <c r="T439" t="s">
        <v>4</v>
      </c>
      <c r="U439">
        <v>57.39</v>
      </c>
    </row>
    <row r="440" spans="1:21" x14ac:dyDescent="0.2">
      <c r="A440" s="1">
        <v>37885</v>
      </c>
      <c r="B440">
        <v>169.06</v>
      </c>
      <c r="C440">
        <v>4743.28</v>
      </c>
      <c r="D440">
        <v>1819.05</v>
      </c>
      <c r="E440">
        <v>3.79</v>
      </c>
      <c r="F440" t="s">
        <v>4</v>
      </c>
      <c r="G440">
        <v>864</v>
      </c>
      <c r="H440">
        <v>297.82</v>
      </c>
      <c r="I440">
        <v>54.410000000000004</v>
      </c>
      <c r="J440" t="s">
        <v>4</v>
      </c>
      <c r="K440">
        <v>433.74</v>
      </c>
      <c r="L440">
        <v>132</v>
      </c>
      <c r="M440" t="s">
        <v>4</v>
      </c>
      <c r="N440" t="s">
        <v>4</v>
      </c>
      <c r="O440">
        <v>20.95</v>
      </c>
      <c r="P440" t="s">
        <v>4</v>
      </c>
      <c r="Q440">
        <v>13534.02</v>
      </c>
      <c r="R440">
        <v>5662.56</v>
      </c>
      <c r="S440">
        <v>353.90000000000003</v>
      </c>
      <c r="T440" t="s">
        <v>4</v>
      </c>
      <c r="U440">
        <v>59.36</v>
      </c>
    </row>
    <row r="441" spans="1:21" x14ac:dyDescent="0.2">
      <c r="A441" s="1">
        <v>37915</v>
      </c>
      <c r="B441">
        <v>166.52</v>
      </c>
      <c r="C441">
        <v>5262.41</v>
      </c>
      <c r="D441">
        <v>1816.25</v>
      </c>
      <c r="E441">
        <v>3.47</v>
      </c>
      <c r="F441" t="s">
        <v>4</v>
      </c>
      <c r="G441">
        <v>790.96</v>
      </c>
      <c r="H441">
        <v>282.34000000000003</v>
      </c>
      <c r="I441">
        <v>57.93</v>
      </c>
      <c r="J441" t="s">
        <v>4</v>
      </c>
      <c r="K441">
        <v>400.81</v>
      </c>
      <c r="L441">
        <v>163.80000000000001</v>
      </c>
      <c r="M441" t="s">
        <v>4</v>
      </c>
      <c r="N441" t="s">
        <v>4</v>
      </c>
      <c r="O441">
        <v>25.62</v>
      </c>
      <c r="P441" t="s">
        <v>4</v>
      </c>
      <c r="Q441">
        <v>9302.5500000000011</v>
      </c>
      <c r="R441">
        <v>5821.04</v>
      </c>
      <c r="S441">
        <v>369.90000000000003</v>
      </c>
      <c r="T441" t="s">
        <v>4</v>
      </c>
      <c r="U441">
        <v>67.25</v>
      </c>
    </row>
    <row r="442" spans="1:21" x14ac:dyDescent="0.2">
      <c r="A442" s="1">
        <v>37946</v>
      </c>
      <c r="B442">
        <v>163.46</v>
      </c>
      <c r="C442">
        <v>5435.46</v>
      </c>
      <c r="D442">
        <v>1841.4</v>
      </c>
      <c r="E442">
        <v>4.53</v>
      </c>
      <c r="F442" t="s">
        <v>4</v>
      </c>
      <c r="G442">
        <v>870.26</v>
      </c>
      <c r="H442">
        <v>275.31</v>
      </c>
      <c r="I442">
        <v>56.61</v>
      </c>
      <c r="J442" t="s">
        <v>4</v>
      </c>
      <c r="K442">
        <v>397.95</v>
      </c>
      <c r="L442">
        <v>157.20000000000002</v>
      </c>
      <c r="M442" t="s">
        <v>4</v>
      </c>
      <c r="N442" t="s">
        <v>4</v>
      </c>
      <c r="O442">
        <v>26.11</v>
      </c>
      <c r="P442" t="s">
        <v>4</v>
      </c>
      <c r="Q442">
        <v>9995.58</v>
      </c>
      <c r="R442">
        <v>5622.4400000000005</v>
      </c>
      <c r="S442">
        <v>312.3</v>
      </c>
      <c r="T442" t="s">
        <v>4</v>
      </c>
      <c r="U442">
        <v>68.41</v>
      </c>
    </row>
    <row r="443" spans="1:21" x14ac:dyDescent="0.2">
      <c r="A443" s="1">
        <v>37976</v>
      </c>
      <c r="B443">
        <v>145.33000000000001</v>
      </c>
      <c r="C443">
        <v>5991.51</v>
      </c>
      <c r="D443">
        <v>1904.76</v>
      </c>
      <c r="E443">
        <v>3.68</v>
      </c>
      <c r="F443" t="s">
        <v>4</v>
      </c>
      <c r="G443">
        <v>956.87</v>
      </c>
      <c r="H443">
        <v>302.72000000000003</v>
      </c>
      <c r="I443">
        <v>59.17</v>
      </c>
      <c r="J443" t="s">
        <v>4</v>
      </c>
      <c r="K443">
        <v>390.79</v>
      </c>
      <c r="L443">
        <v>182</v>
      </c>
      <c r="M443" t="s">
        <v>4</v>
      </c>
      <c r="N443" t="s">
        <v>4</v>
      </c>
      <c r="O443">
        <v>28.26</v>
      </c>
      <c r="P443" t="s">
        <v>4</v>
      </c>
      <c r="Q443">
        <v>11292.5</v>
      </c>
      <c r="R443">
        <v>6512.45</v>
      </c>
      <c r="S443">
        <v>300.03000000000003</v>
      </c>
      <c r="T443" t="s">
        <v>4</v>
      </c>
      <c r="U443">
        <v>69.680000000000007</v>
      </c>
    </row>
    <row r="444" spans="1:21" x14ac:dyDescent="0.2">
      <c r="A444" s="1">
        <v>38007</v>
      </c>
      <c r="B444">
        <v>135.59</v>
      </c>
      <c r="C444">
        <v>6481.25</v>
      </c>
      <c r="D444">
        <v>1987.3</v>
      </c>
      <c r="E444">
        <v>6</v>
      </c>
      <c r="F444" t="s">
        <v>4</v>
      </c>
      <c r="G444">
        <v>1259.48</v>
      </c>
      <c r="H444">
        <v>300.78000000000003</v>
      </c>
      <c r="I444">
        <v>65.680000000000007</v>
      </c>
      <c r="J444" t="s">
        <v>4</v>
      </c>
      <c r="K444">
        <v>400.81</v>
      </c>
      <c r="L444">
        <v>198</v>
      </c>
      <c r="M444" t="s">
        <v>4</v>
      </c>
      <c r="N444" t="s">
        <v>4</v>
      </c>
      <c r="O444">
        <v>40.380000000000003</v>
      </c>
      <c r="P444" t="s">
        <v>4</v>
      </c>
      <c r="Q444">
        <v>12620.24</v>
      </c>
      <c r="R444">
        <v>6677.39</v>
      </c>
      <c r="S444">
        <v>337.63</v>
      </c>
      <c r="T444" t="s">
        <v>4</v>
      </c>
      <c r="U444">
        <v>80.58</v>
      </c>
    </row>
    <row r="445" spans="1:21" x14ac:dyDescent="0.2">
      <c r="A445" s="1">
        <v>38038</v>
      </c>
      <c r="B445">
        <v>129.99</v>
      </c>
      <c r="C445">
        <v>8229.42</v>
      </c>
      <c r="D445">
        <v>1949.21</v>
      </c>
      <c r="E445">
        <v>16.11</v>
      </c>
      <c r="F445" t="s">
        <v>4</v>
      </c>
      <c r="G445">
        <v>1115.48</v>
      </c>
      <c r="H445">
        <v>384.53000000000003</v>
      </c>
      <c r="I445">
        <v>67.23</v>
      </c>
      <c r="J445" t="s">
        <v>4</v>
      </c>
      <c r="K445">
        <v>438.03000000000003</v>
      </c>
      <c r="L445">
        <v>188.8</v>
      </c>
      <c r="M445" t="s">
        <v>4</v>
      </c>
      <c r="N445" t="s">
        <v>4</v>
      </c>
      <c r="O445">
        <v>37.590000000000003</v>
      </c>
      <c r="P445" t="s">
        <v>4</v>
      </c>
      <c r="Q445">
        <v>12694.01</v>
      </c>
      <c r="R445">
        <v>6712.92</v>
      </c>
      <c r="S445">
        <v>278.95999999999998</v>
      </c>
      <c r="T445" t="s">
        <v>4</v>
      </c>
      <c r="U445">
        <v>83.25</v>
      </c>
    </row>
    <row r="446" spans="1:21" x14ac:dyDescent="0.2">
      <c r="A446" s="1">
        <v>38067</v>
      </c>
      <c r="B446">
        <v>128.66</v>
      </c>
      <c r="C446">
        <v>8234.380000000001</v>
      </c>
      <c r="D446">
        <v>1902.3500000000001</v>
      </c>
      <c r="E446">
        <v>23.29</v>
      </c>
      <c r="F446" t="s">
        <v>4</v>
      </c>
      <c r="G446">
        <v>904.7</v>
      </c>
      <c r="H446">
        <v>364.03000000000003</v>
      </c>
      <c r="I446">
        <v>62.190000000000005</v>
      </c>
      <c r="J446" t="s">
        <v>4</v>
      </c>
      <c r="K446">
        <v>435.37</v>
      </c>
      <c r="L446">
        <v>202</v>
      </c>
      <c r="M446" t="s">
        <v>4</v>
      </c>
      <c r="N446" t="s">
        <v>4</v>
      </c>
      <c r="O446">
        <v>33.07</v>
      </c>
      <c r="P446" t="s">
        <v>4</v>
      </c>
      <c r="Q446">
        <v>12909.91</v>
      </c>
      <c r="R446">
        <v>6920.16</v>
      </c>
      <c r="S446">
        <v>249.89000000000001</v>
      </c>
      <c r="T446" t="s">
        <v>4</v>
      </c>
      <c r="U446">
        <v>71.3</v>
      </c>
    </row>
    <row r="447" spans="1:21" x14ac:dyDescent="0.2">
      <c r="A447" s="1">
        <v>38098</v>
      </c>
      <c r="B447">
        <v>138.53</v>
      </c>
      <c r="C447">
        <v>8054.22</v>
      </c>
      <c r="D447">
        <v>1910.3500000000001</v>
      </c>
      <c r="E447">
        <v>20.63</v>
      </c>
      <c r="F447" t="s">
        <v>4</v>
      </c>
      <c r="G447">
        <v>928.7</v>
      </c>
      <c r="H447">
        <v>368.19</v>
      </c>
      <c r="I447">
        <v>63.07</v>
      </c>
      <c r="J447" t="s">
        <v>4</v>
      </c>
      <c r="K447">
        <v>420.56</v>
      </c>
      <c r="L447">
        <v>182</v>
      </c>
      <c r="M447" t="s">
        <v>4</v>
      </c>
      <c r="N447" t="s">
        <v>4</v>
      </c>
      <c r="O447">
        <v>49.99</v>
      </c>
      <c r="P447" t="s">
        <v>4</v>
      </c>
      <c r="Q447">
        <v>12909.91</v>
      </c>
      <c r="R447">
        <v>6611.05</v>
      </c>
      <c r="S447">
        <v>305.10000000000002</v>
      </c>
      <c r="T447" t="s">
        <v>4</v>
      </c>
      <c r="U447">
        <v>73.62</v>
      </c>
    </row>
    <row r="448" spans="1:21" x14ac:dyDescent="0.2">
      <c r="A448" s="1">
        <v>38128</v>
      </c>
      <c r="B448">
        <v>122.26</v>
      </c>
      <c r="C448">
        <v>6768.28</v>
      </c>
      <c r="D448">
        <v>1805.97</v>
      </c>
      <c r="E448">
        <v>25.79</v>
      </c>
      <c r="F448" t="s">
        <v>4</v>
      </c>
      <c r="G448">
        <v>773.22</v>
      </c>
      <c r="H448">
        <v>342.49</v>
      </c>
      <c r="I448">
        <v>65.820000000000007</v>
      </c>
      <c r="J448" t="s">
        <v>4</v>
      </c>
      <c r="K448">
        <v>429.44</v>
      </c>
      <c r="L448">
        <v>172</v>
      </c>
      <c r="M448" t="s">
        <v>4</v>
      </c>
      <c r="N448" t="s">
        <v>4</v>
      </c>
      <c r="O448">
        <v>53.95</v>
      </c>
      <c r="P448" t="s">
        <v>4</v>
      </c>
      <c r="Q448">
        <v>11588.58</v>
      </c>
      <c r="R448">
        <v>6112.13</v>
      </c>
      <c r="S448">
        <v>242.16</v>
      </c>
      <c r="T448" t="s">
        <v>4</v>
      </c>
      <c r="U448">
        <v>76.52</v>
      </c>
    </row>
    <row r="449" spans="1:21" x14ac:dyDescent="0.2">
      <c r="A449" s="1">
        <v>38159</v>
      </c>
      <c r="B449">
        <v>124.66</v>
      </c>
      <c r="C449">
        <v>6621.66</v>
      </c>
      <c r="D449">
        <v>1899.81</v>
      </c>
      <c r="E449">
        <v>22.32</v>
      </c>
      <c r="F449" t="s">
        <v>4</v>
      </c>
      <c r="G449">
        <v>709.56000000000006</v>
      </c>
      <c r="H449">
        <v>374.17</v>
      </c>
      <c r="I449">
        <v>63.89</v>
      </c>
      <c r="J449" t="s">
        <v>4</v>
      </c>
      <c r="K449">
        <v>432.41</v>
      </c>
      <c r="L449">
        <v>180.22</v>
      </c>
      <c r="M449" t="s">
        <v>4</v>
      </c>
      <c r="N449" t="s">
        <v>4</v>
      </c>
      <c r="O449">
        <v>53.33</v>
      </c>
      <c r="P449" t="s">
        <v>4</v>
      </c>
      <c r="Q449">
        <v>11999.86</v>
      </c>
      <c r="R449">
        <v>6733.18</v>
      </c>
      <c r="S449">
        <v>241.36</v>
      </c>
      <c r="T449" t="s">
        <v>4</v>
      </c>
      <c r="U449">
        <v>79.650000000000006</v>
      </c>
    </row>
    <row r="450" spans="1:21" x14ac:dyDescent="0.2">
      <c r="A450" s="1">
        <v>38189</v>
      </c>
      <c r="B450">
        <v>134.13</v>
      </c>
      <c r="C450">
        <v>6472.16</v>
      </c>
      <c r="D450">
        <v>2009.52</v>
      </c>
      <c r="E450">
        <v>28.95</v>
      </c>
      <c r="F450" t="s">
        <v>4</v>
      </c>
      <c r="G450">
        <v>535.29999999999995</v>
      </c>
      <c r="H450">
        <v>398.5</v>
      </c>
      <c r="I450">
        <v>63.42</v>
      </c>
      <c r="J450" t="s">
        <v>4</v>
      </c>
      <c r="K450">
        <v>460.54</v>
      </c>
      <c r="L450">
        <v>178.20000000000002</v>
      </c>
      <c r="M450" t="s">
        <v>4</v>
      </c>
      <c r="N450" t="s">
        <v>4</v>
      </c>
      <c r="O450">
        <v>41.42</v>
      </c>
      <c r="P450" t="s">
        <v>4</v>
      </c>
      <c r="Q450">
        <v>12318.5</v>
      </c>
      <c r="R450">
        <v>6625.8600000000006</v>
      </c>
      <c r="S450">
        <v>173.62</v>
      </c>
      <c r="T450" t="s">
        <v>4</v>
      </c>
      <c r="U450">
        <v>65.86</v>
      </c>
    </row>
    <row r="451" spans="1:21" x14ac:dyDescent="0.2">
      <c r="A451" s="1">
        <v>38220</v>
      </c>
      <c r="B451">
        <v>132.93</v>
      </c>
      <c r="C451">
        <v>6783.62</v>
      </c>
      <c r="D451">
        <v>1962.29</v>
      </c>
      <c r="E451">
        <v>29.26</v>
      </c>
      <c r="F451" t="s">
        <v>4</v>
      </c>
      <c r="G451">
        <v>485.22</v>
      </c>
      <c r="H451">
        <v>400.45</v>
      </c>
      <c r="I451">
        <v>58.49</v>
      </c>
      <c r="J451" t="s">
        <v>4</v>
      </c>
      <c r="K451">
        <v>456.1</v>
      </c>
      <c r="L451">
        <v>180</v>
      </c>
      <c r="M451" t="s">
        <v>4</v>
      </c>
      <c r="N451" t="s">
        <v>4</v>
      </c>
      <c r="O451">
        <v>41.42</v>
      </c>
      <c r="P451" t="s">
        <v>4</v>
      </c>
      <c r="Q451">
        <v>11803.24</v>
      </c>
      <c r="R451">
        <v>6485.01</v>
      </c>
      <c r="S451">
        <v>162.15</v>
      </c>
      <c r="T451" t="s">
        <v>4</v>
      </c>
      <c r="U451">
        <v>80.58</v>
      </c>
    </row>
    <row r="452" spans="1:21" x14ac:dyDescent="0.2">
      <c r="A452" s="1">
        <v>38251</v>
      </c>
      <c r="B452">
        <v>131.33000000000001</v>
      </c>
      <c r="C452">
        <v>7023.07</v>
      </c>
      <c r="D452">
        <v>2082.67</v>
      </c>
      <c r="E452">
        <v>30.95</v>
      </c>
      <c r="F452" t="s">
        <v>4</v>
      </c>
      <c r="G452">
        <v>531.13</v>
      </c>
      <c r="H452">
        <v>432.66</v>
      </c>
      <c r="I452">
        <v>63.77</v>
      </c>
      <c r="J452" t="s">
        <v>4</v>
      </c>
      <c r="K452">
        <v>474.36</v>
      </c>
      <c r="L452">
        <v>178.20000000000002</v>
      </c>
      <c r="M452" t="s">
        <v>4</v>
      </c>
      <c r="N452" t="s">
        <v>4</v>
      </c>
      <c r="O452">
        <v>66.48</v>
      </c>
      <c r="P452" t="s">
        <v>4</v>
      </c>
      <c r="Q452">
        <v>12664.39</v>
      </c>
      <c r="R452">
        <v>6600.38</v>
      </c>
      <c r="S452">
        <v>170.95000000000002</v>
      </c>
      <c r="T452" t="s">
        <v>4</v>
      </c>
      <c r="U452">
        <v>75.59</v>
      </c>
    </row>
    <row r="453" spans="1:21" x14ac:dyDescent="0.2">
      <c r="A453" s="1">
        <v>38281</v>
      </c>
      <c r="B453">
        <v>122.66</v>
      </c>
      <c r="C453">
        <v>6823.04</v>
      </c>
      <c r="D453">
        <v>1917.46</v>
      </c>
      <c r="E453">
        <v>30.95</v>
      </c>
      <c r="F453" t="s">
        <v>4</v>
      </c>
      <c r="G453">
        <v>584.35</v>
      </c>
      <c r="H453">
        <v>418.99</v>
      </c>
      <c r="I453">
        <v>63.54</v>
      </c>
      <c r="J453" t="s">
        <v>4</v>
      </c>
      <c r="K453">
        <v>489.67</v>
      </c>
      <c r="L453">
        <v>202</v>
      </c>
      <c r="M453" t="s">
        <v>4</v>
      </c>
      <c r="N453" t="s">
        <v>4</v>
      </c>
      <c r="O453">
        <v>66.14</v>
      </c>
      <c r="P453" t="s">
        <v>4</v>
      </c>
      <c r="Q453">
        <v>12453.09</v>
      </c>
      <c r="R453">
        <v>7173.58</v>
      </c>
      <c r="S453">
        <v>212.55</v>
      </c>
      <c r="T453" t="s">
        <v>4</v>
      </c>
      <c r="U453">
        <v>80</v>
      </c>
    </row>
    <row r="454" spans="1:21" x14ac:dyDescent="0.2">
      <c r="A454" s="1">
        <v>38312</v>
      </c>
      <c r="B454">
        <v>136.13</v>
      </c>
      <c r="C454">
        <v>9298.4600000000009</v>
      </c>
      <c r="D454">
        <v>1960.13</v>
      </c>
      <c r="E454">
        <v>47.37</v>
      </c>
      <c r="F454" t="s">
        <v>4</v>
      </c>
      <c r="G454">
        <v>552</v>
      </c>
      <c r="H454">
        <v>500.12</v>
      </c>
      <c r="I454">
        <v>71.16</v>
      </c>
      <c r="J454" t="s">
        <v>4</v>
      </c>
      <c r="K454">
        <v>492.73</v>
      </c>
      <c r="L454">
        <v>197.4</v>
      </c>
      <c r="M454" t="s">
        <v>4</v>
      </c>
      <c r="N454" t="s">
        <v>4</v>
      </c>
      <c r="O454">
        <v>69.62</v>
      </c>
      <c r="P454" t="s">
        <v>4</v>
      </c>
      <c r="Q454">
        <v>11478.39</v>
      </c>
      <c r="R454">
        <v>8009.99</v>
      </c>
      <c r="S454">
        <v>182.68</v>
      </c>
      <c r="T454" t="s">
        <v>4</v>
      </c>
      <c r="U454">
        <v>83.48</v>
      </c>
    </row>
    <row r="455" spans="1:21" x14ac:dyDescent="0.2">
      <c r="A455" s="1">
        <v>38342</v>
      </c>
      <c r="B455">
        <v>150.66</v>
      </c>
      <c r="C455">
        <v>10735.960000000001</v>
      </c>
      <c r="D455">
        <v>2134.6</v>
      </c>
      <c r="E455">
        <v>47.160000000000004</v>
      </c>
      <c r="F455" t="s">
        <v>4</v>
      </c>
      <c r="G455">
        <v>554.09</v>
      </c>
      <c r="H455">
        <v>499.42</v>
      </c>
      <c r="I455">
        <v>76.09</v>
      </c>
      <c r="J455" t="s">
        <v>4</v>
      </c>
      <c r="K455">
        <v>478.95</v>
      </c>
      <c r="L455">
        <v>234.6</v>
      </c>
      <c r="M455" t="s">
        <v>4</v>
      </c>
      <c r="N455" t="s">
        <v>4</v>
      </c>
      <c r="O455">
        <v>33.42</v>
      </c>
      <c r="P455" t="s">
        <v>4</v>
      </c>
      <c r="Q455">
        <v>12052.53</v>
      </c>
      <c r="R455">
        <v>8340.0400000000009</v>
      </c>
      <c r="S455">
        <v>177.08</v>
      </c>
      <c r="T455" t="s">
        <v>4</v>
      </c>
      <c r="U455">
        <v>88.7</v>
      </c>
    </row>
    <row r="456" spans="1:21" x14ac:dyDescent="0.2">
      <c r="A456" s="1">
        <v>38373</v>
      </c>
      <c r="B456">
        <v>143.46</v>
      </c>
      <c r="C456">
        <v>9329.36</v>
      </c>
      <c r="D456">
        <v>2203.3000000000002</v>
      </c>
      <c r="E456">
        <v>47.89</v>
      </c>
      <c r="F456" t="s">
        <v>4</v>
      </c>
      <c r="G456">
        <v>475.83</v>
      </c>
      <c r="H456">
        <v>517.91999999999996</v>
      </c>
      <c r="I456">
        <v>77.38</v>
      </c>
      <c r="J456" t="s">
        <v>4</v>
      </c>
      <c r="K456">
        <v>478.95</v>
      </c>
      <c r="L456">
        <v>210</v>
      </c>
      <c r="M456" t="s">
        <v>4</v>
      </c>
      <c r="N456" t="s">
        <v>4</v>
      </c>
      <c r="O456">
        <v>37.31</v>
      </c>
      <c r="P456" t="s">
        <v>4</v>
      </c>
      <c r="Q456">
        <v>11606.9</v>
      </c>
      <c r="R456">
        <v>7702.51</v>
      </c>
      <c r="S456">
        <v>160.28</v>
      </c>
      <c r="T456" t="s">
        <v>4</v>
      </c>
      <c r="U456">
        <v>86.960000000000008</v>
      </c>
    </row>
    <row r="457" spans="1:21" x14ac:dyDescent="0.2">
      <c r="A457" s="1">
        <v>38404</v>
      </c>
      <c r="B457">
        <v>147.72999999999999</v>
      </c>
      <c r="C457">
        <v>10100.02</v>
      </c>
      <c r="D457">
        <v>2222.2200000000003</v>
      </c>
      <c r="E457">
        <v>49.47</v>
      </c>
      <c r="F457" t="s">
        <v>4</v>
      </c>
      <c r="G457">
        <v>507.13</v>
      </c>
      <c r="H457">
        <v>526.62</v>
      </c>
      <c r="I457">
        <v>68.290000000000006</v>
      </c>
      <c r="J457" t="s">
        <v>4</v>
      </c>
      <c r="K457">
        <v>456</v>
      </c>
      <c r="L457">
        <v>211</v>
      </c>
      <c r="M457" t="s">
        <v>4</v>
      </c>
      <c r="N457" t="s">
        <v>4</v>
      </c>
      <c r="O457">
        <v>36.619999999999997</v>
      </c>
      <c r="P457" t="s">
        <v>4</v>
      </c>
      <c r="Q457">
        <v>10187.75</v>
      </c>
      <c r="R457">
        <v>8760.64</v>
      </c>
      <c r="S457">
        <v>141.88</v>
      </c>
      <c r="T457" t="s">
        <v>4</v>
      </c>
      <c r="U457">
        <v>70.38</v>
      </c>
    </row>
    <row r="458" spans="1:21" x14ac:dyDescent="0.2">
      <c r="A458" s="1">
        <v>38432</v>
      </c>
      <c r="B458">
        <v>144.13</v>
      </c>
      <c r="C458">
        <v>8801.86</v>
      </c>
      <c r="D458">
        <v>2191.11</v>
      </c>
      <c r="E458">
        <v>51.58</v>
      </c>
      <c r="F458" t="s">
        <v>4</v>
      </c>
      <c r="G458">
        <v>522.78</v>
      </c>
      <c r="H458">
        <v>464.34000000000003</v>
      </c>
      <c r="I458">
        <v>65.47</v>
      </c>
      <c r="J458" t="s">
        <v>4</v>
      </c>
      <c r="K458">
        <v>458.36</v>
      </c>
      <c r="L458">
        <v>205</v>
      </c>
      <c r="M458" t="s">
        <v>4</v>
      </c>
      <c r="N458" t="s">
        <v>4</v>
      </c>
      <c r="O458">
        <v>31.400000000000002</v>
      </c>
      <c r="P458" t="s">
        <v>4</v>
      </c>
      <c r="Q458">
        <v>10805.14</v>
      </c>
      <c r="R458">
        <v>9062.31</v>
      </c>
      <c r="S458">
        <v>141.61000000000001</v>
      </c>
      <c r="T458" t="s">
        <v>4</v>
      </c>
      <c r="U458">
        <v>69.100000000000009</v>
      </c>
    </row>
    <row r="459" spans="1:21" x14ac:dyDescent="0.2">
      <c r="A459" s="1">
        <v>38463</v>
      </c>
      <c r="B459">
        <v>140.53</v>
      </c>
      <c r="C459">
        <v>9147.4</v>
      </c>
      <c r="D459">
        <v>2068.3200000000002</v>
      </c>
      <c r="E459">
        <v>45.160000000000004</v>
      </c>
      <c r="F459" t="s">
        <v>4</v>
      </c>
      <c r="G459">
        <v>510.26</v>
      </c>
      <c r="H459">
        <v>434.21000000000004</v>
      </c>
      <c r="I459">
        <v>57.49</v>
      </c>
      <c r="J459" t="s">
        <v>4</v>
      </c>
      <c r="K459">
        <v>423.23</v>
      </c>
      <c r="L459">
        <v>194.8</v>
      </c>
      <c r="M459" t="s">
        <v>4</v>
      </c>
      <c r="N459" t="s">
        <v>4</v>
      </c>
      <c r="O459">
        <v>27.92</v>
      </c>
      <c r="P459" t="s">
        <v>4</v>
      </c>
      <c r="Q459">
        <v>10206.39</v>
      </c>
      <c r="R459">
        <v>8623.880000000001</v>
      </c>
      <c r="S459">
        <v>114.14</v>
      </c>
      <c r="T459" t="s">
        <v>4</v>
      </c>
      <c r="U459">
        <v>69.33</v>
      </c>
    </row>
    <row r="460" spans="1:21" x14ac:dyDescent="0.2">
      <c r="A460" s="1">
        <v>38493</v>
      </c>
      <c r="B460">
        <v>113.33</v>
      </c>
      <c r="C460">
        <v>9734.82</v>
      </c>
      <c r="D460">
        <v>2306.67</v>
      </c>
      <c r="E460">
        <v>41.58</v>
      </c>
      <c r="F460" t="s">
        <v>4</v>
      </c>
      <c r="G460">
        <v>469.57</v>
      </c>
      <c r="H460">
        <v>455.03000000000003</v>
      </c>
      <c r="I460">
        <v>58.26</v>
      </c>
      <c r="J460" t="s">
        <v>4</v>
      </c>
      <c r="K460">
        <v>442.39</v>
      </c>
      <c r="L460">
        <v>209</v>
      </c>
      <c r="M460" t="s">
        <v>4</v>
      </c>
      <c r="N460" t="s">
        <v>4</v>
      </c>
      <c r="O460">
        <v>27.78</v>
      </c>
      <c r="P460" t="s">
        <v>4</v>
      </c>
      <c r="Q460">
        <v>10461.030000000001</v>
      </c>
      <c r="R460">
        <v>8721.41</v>
      </c>
      <c r="S460">
        <v>94.94</v>
      </c>
      <c r="T460" t="s">
        <v>4</v>
      </c>
      <c r="U460">
        <v>67.36</v>
      </c>
    </row>
    <row r="461" spans="1:21" x14ac:dyDescent="0.2">
      <c r="A461" s="1">
        <v>38524</v>
      </c>
      <c r="B461">
        <v>115.73</v>
      </c>
      <c r="C461">
        <v>10823.22</v>
      </c>
      <c r="D461">
        <v>2373.33</v>
      </c>
      <c r="E461">
        <v>47.37</v>
      </c>
      <c r="F461" t="s">
        <v>4</v>
      </c>
      <c r="G461">
        <v>495.65000000000003</v>
      </c>
      <c r="H461">
        <v>473.6</v>
      </c>
      <c r="I461">
        <v>65.94</v>
      </c>
      <c r="J461" t="s">
        <v>4</v>
      </c>
      <c r="K461">
        <v>485.51</v>
      </c>
      <c r="L461">
        <v>180</v>
      </c>
      <c r="M461" t="s">
        <v>4</v>
      </c>
      <c r="N461" t="s">
        <v>4</v>
      </c>
      <c r="O461">
        <v>21.93</v>
      </c>
      <c r="P461" t="s">
        <v>4</v>
      </c>
      <c r="Q461">
        <v>11094.460000000001</v>
      </c>
      <c r="R461">
        <v>8753.41</v>
      </c>
      <c r="S461">
        <v>130.94999999999999</v>
      </c>
      <c r="T461" t="s">
        <v>4</v>
      </c>
      <c r="U461">
        <v>76.58</v>
      </c>
    </row>
    <row r="462" spans="1:21" x14ac:dyDescent="0.2">
      <c r="A462" s="1">
        <v>38554</v>
      </c>
      <c r="B462">
        <v>120.53</v>
      </c>
      <c r="C462">
        <v>10766.54</v>
      </c>
      <c r="D462">
        <v>2479.4900000000002</v>
      </c>
      <c r="E462">
        <v>63.58</v>
      </c>
      <c r="F462" t="s">
        <v>4</v>
      </c>
      <c r="G462">
        <v>544.70000000000005</v>
      </c>
      <c r="H462">
        <v>499.27000000000004</v>
      </c>
      <c r="I462">
        <v>74.89</v>
      </c>
      <c r="J462" t="s">
        <v>4</v>
      </c>
      <c r="K462">
        <v>464.75</v>
      </c>
      <c r="L462">
        <v>175.4</v>
      </c>
      <c r="M462" t="s">
        <v>4</v>
      </c>
      <c r="N462" t="s">
        <v>4</v>
      </c>
      <c r="O462">
        <v>27.36</v>
      </c>
      <c r="P462" t="s">
        <v>4</v>
      </c>
      <c r="Q462">
        <v>11432.95</v>
      </c>
      <c r="R462">
        <v>8583.58</v>
      </c>
      <c r="S462">
        <v>133.35</v>
      </c>
      <c r="T462" t="s">
        <v>4</v>
      </c>
      <c r="U462">
        <v>75.010000000000005</v>
      </c>
    </row>
    <row r="463" spans="1:21" x14ac:dyDescent="0.2">
      <c r="A463" s="1">
        <v>38585</v>
      </c>
      <c r="B463">
        <v>123.99000000000001</v>
      </c>
      <c r="C463">
        <v>12781.92</v>
      </c>
      <c r="D463">
        <v>2539.6799999999998</v>
      </c>
      <c r="E463">
        <v>56.95</v>
      </c>
      <c r="F463" t="s">
        <v>4</v>
      </c>
      <c r="G463">
        <v>475.83</v>
      </c>
      <c r="H463">
        <v>506.61</v>
      </c>
      <c r="I463">
        <v>72.510000000000005</v>
      </c>
      <c r="J463" t="s">
        <v>4</v>
      </c>
      <c r="K463">
        <v>511.07</v>
      </c>
      <c r="L463">
        <v>192.6</v>
      </c>
      <c r="M463" t="s">
        <v>4</v>
      </c>
      <c r="N463" t="s">
        <v>4</v>
      </c>
      <c r="O463">
        <v>27.080000000000002</v>
      </c>
      <c r="P463" t="s">
        <v>4</v>
      </c>
      <c r="Q463">
        <v>11840.54</v>
      </c>
      <c r="R463">
        <v>8963.57</v>
      </c>
      <c r="S463">
        <v>125.08</v>
      </c>
      <c r="T463" t="s">
        <v>4</v>
      </c>
      <c r="U463">
        <v>78.960000000000008</v>
      </c>
    </row>
    <row r="464" spans="1:21" x14ac:dyDescent="0.2">
      <c r="A464" s="1">
        <v>38616</v>
      </c>
      <c r="B464">
        <v>118.93</v>
      </c>
      <c r="C464">
        <v>11958.19</v>
      </c>
      <c r="D464">
        <v>2676.06</v>
      </c>
      <c r="E464">
        <v>44.42</v>
      </c>
      <c r="F464" t="s">
        <v>4</v>
      </c>
      <c r="G464">
        <v>446.61</v>
      </c>
      <c r="H464">
        <v>504.91</v>
      </c>
      <c r="I464">
        <v>72.25</v>
      </c>
      <c r="J464" t="s">
        <v>4</v>
      </c>
      <c r="K464">
        <v>539.57000000000005</v>
      </c>
      <c r="L464">
        <v>189.4</v>
      </c>
      <c r="M464" t="s">
        <v>4</v>
      </c>
      <c r="N464" t="s">
        <v>4</v>
      </c>
      <c r="O464">
        <v>24.64</v>
      </c>
      <c r="P464" t="s">
        <v>4</v>
      </c>
      <c r="Q464">
        <v>11832.79</v>
      </c>
      <c r="R464">
        <v>9153.57</v>
      </c>
      <c r="S464">
        <v>156.55000000000001</v>
      </c>
      <c r="T464" t="s">
        <v>4</v>
      </c>
      <c r="U464">
        <v>89.97</v>
      </c>
    </row>
    <row r="465" spans="1:21" x14ac:dyDescent="0.2">
      <c r="A465" s="1">
        <v>38646</v>
      </c>
      <c r="B465">
        <v>123.19</v>
      </c>
      <c r="C465">
        <v>12460.130000000001</v>
      </c>
      <c r="D465">
        <v>2480</v>
      </c>
      <c r="E465">
        <v>46.32</v>
      </c>
      <c r="F465" t="s">
        <v>4</v>
      </c>
      <c r="G465">
        <v>450.78000000000003</v>
      </c>
      <c r="H465">
        <v>517.35</v>
      </c>
      <c r="I465">
        <v>67.47</v>
      </c>
      <c r="J465" t="s">
        <v>4</v>
      </c>
      <c r="K465">
        <v>551.09</v>
      </c>
      <c r="L465">
        <v>177.8</v>
      </c>
      <c r="M465" t="s">
        <v>4</v>
      </c>
      <c r="N465" t="s">
        <v>4</v>
      </c>
      <c r="O465">
        <v>20.400000000000002</v>
      </c>
      <c r="P465" t="s">
        <v>4</v>
      </c>
      <c r="Q465">
        <v>11195.050000000001</v>
      </c>
      <c r="R465">
        <v>9494.5</v>
      </c>
      <c r="S465">
        <v>128.55000000000001</v>
      </c>
      <c r="T465" t="s">
        <v>4</v>
      </c>
      <c r="U465">
        <v>77.100000000000009</v>
      </c>
    </row>
    <row r="466" spans="1:21" x14ac:dyDescent="0.2">
      <c r="A466" s="1">
        <v>38677</v>
      </c>
      <c r="B466">
        <v>110.93</v>
      </c>
      <c r="C466">
        <v>12381.210000000001</v>
      </c>
      <c r="D466">
        <v>2658.38</v>
      </c>
      <c r="E466">
        <v>46.84</v>
      </c>
      <c r="F466" t="s">
        <v>4</v>
      </c>
      <c r="G466">
        <v>511.3</v>
      </c>
      <c r="H466">
        <v>544.81000000000006</v>
      </c>
      <c r="I466">
        <v>74.040000000000006</v>
      </c>
      <c r="J466" t="s">
        <v>4</v>
      </c>
      <c r="K466">
        <v>480.35</v>
      </c>
      <c r="L466">
        <v>179.20000000000002</v>
      </c>
      <c r="M466" t="s">
        <v>4</v>
      </c>
      <c r="N466" t="s">
        <v>4</v>
      </c>
      <c r="O466">
        <v>29.38</v>
      </c>
      <c r="P466" t="s">
        <v>4</v>
      </c>
      <c r="Q466">
        <v>11174.26</v>
      </c>
      <c r="R466">
        <v>10307.530000000001</v>
      </c>
      <c r="S466">
        <v>128.28</v>
      </c>
      <c r="T466" t="s">
        <v>4</v>
      </c>
      <c r="U466">
        <v>96.350000000000009</v>
      </c>
    </row>
    <row r="467" spans="1:21" x14ac:dyDescent="0.2">
      <c r="A467" s="1">
        <v>38707</v>
      </c>
      <c r="B467">
        <v>107.99000000000001</v>
      </c>
      <c r="C467">
        <v>10985.41</v>
      </c>
      <c r="D467">
        <v>2690.18</v>
      </c>
      <c r="E467">
        <v>41.160000000000004</v>
      </c>
      <c r="F467" t="s">
        <v>4</v>
      </c>
      <c r="G467">
        <v>454.96000000000004</v>
      </c>
      <c r="H467">
        <v>509.43</v>
      </c>
      <c r="I467">
        <v>70.460000000000008</v>
      </c>
      <c r="J467" t="s">
        <v>4</v>
      </c>
      <c r="K467">
        <v>493.51</v>
      </c>
      <c r="L467">
        <v>183</v>
      </c>
      <c r="M467" t="s">
        <v>4</v>
      </c>
      <c r="N467" t="s">
        <v>4</v>
      </c>
      <c r="O467">
        <v>25.900000000000002</v>
      </c>
      <c r="P467" t="s">
        <v>4</v>
      </c>
      <c r="Q467">
        <v>10458.25</v>
      </c>
      <c r="R467">
        <v>10453.81</v>
      </c>
      <c r="S467">
        <v>116.01</v>
      </c>
      <c r="T467" t="s">
        <v>4</v>
      </c>
      <c r="U467">
        <v>103.77</v>
      </c>
    </row>
    <row r="468" spans="1:21" x14ac:dyDescent="0.2">
      <c r="A468" s="1">
        <v>38738</v>
      </c>
      <c r="B468">
        <v>115.19</v>
      </c>
      <c r="C468">
        <v>11346.32</v>
      </c>
      <c r="D468">
        <v>2543.9</v>
      </c>
      <c r="E468">
        <v>40.630000000000003</v>
      </c>
      <c r="F468" t="s">
        <v>4</v>
      </c>
      <c r="G468">
        <v>480</v>
      </c>
      <c r="H468">
        <v>507.16</v>
      </c>
      <c r="I468">
        <v>70.02</v>
      </c>
      <c r="J468" t="s">
        <v>4</v>
      </c>
      <c r="K468">
        <v>473.77</v>
      </c>
      <c r="L468">
        <v>208.4</v>
      </c>
      <c r="M468" t="s">
        <v>4</v>
      </c>
      <c r="N468" t="s">
        <v>4</v>
      </c>
      <c r="O468">
        <v>29.94</v>
      </c>
      <c r="P468" t="s">
        <v>4</v>
      </c>
      <c r="Q468">
        <v>11481.11</v>
      </c>
      <c r="R468">
        <v>10915.09</v>
      </c>
      <c r="S468">
        <v>126.68</v>
      </c>
      <c r="T468" t="s">
        <v>4</v>
      </c>
      <c r="U468">
        <v>117.10000000000001</v>
      </c>
    </row>
    <row r="469" spans="1:21" x14ac:dyDescent="0.2">
      <c r="A469" s="1">
        <v>38769</v>
      </c>
      <c r="B469">
        <v>120.39</v>
      </c>
      <c r="C469">
        <v>12020.64</v>
      </c>
      <c r="D469">
        <v>2705.9500000000003</v>
      </c>
      <c r="E469">
        <v>50.84</v>
      </c>
      <c r="F469" t="s">
        <v>4</v>
      </c>
      <c r="G469">
        <v>493.56</v>
      </c>
      <c r="H469">
        <v>490.41</v>
      </c>
      <c r="I469">
        <v>67.41</v>
      </c>
      <c r="J469" t="s">
        <v>4</v>
      </c>
      <c r="K469">
        <v>539.57000000000005</v>
      </c>
      <c r="L469">
        <v>212</v>
      </c>
      <c r="M469" t="s">
        <v>4</v>
      </c>
      <c r="N469" t="s">
        <v>4</v>
      </c>
      <c r="O469">
        <v>29.1</v>
      </c>
      <c r="P469" t="s">
        <v>4</v>
      </c>
      <c r="Q469">
        <v>12817.09</v>
      </c>
      <c r="R469">
        <v>12404.78</v>
      </c>
      <c r="S469">
        <v>162.68</v>
      </c>
      <c r="T469" t="s">
        <v>4</v>
      </c>
      <c r="U469">
        <v>145.16</v>
      </c>
    </row>
    <row r="470" spans="1:21" x14ac:dyDescent="0.2">
      <c r="A470" s="1">
        <v>38797</v>
      </c>
      <c r="B470">
        <v>120.26</v>
      </c>
      <c r="C470">
        <v>12274.09</v>
      </c>
      <c r="D470">
        <v>2847.26</v>
      </c>
      <c r="E470">
        <v>46.74</v>
      </c>
      <c r="F470" t="s">
        <v>4</v>
      </c>
      <c r="G470">
        <v>621.91</v>
      </c>
      <c r="H470">
        <v>515.96</v>
      </c>
      <c r="I470">
        <v>71.34</v>
      </c>
      <c r="J470" t="s">
        <v>4</v>
      </c>
      <c r="K470">
        <v>543.02</v>
      </c>
      <c r="L470">
        <v>204</v>
      </c>
      <c r="M470" t="s">
        <v>4</v>
      </c>
      <c r="N470" t="s">
        <v>4</v>
      </c>
      <c r="O470">
        <v>26.39</v>
      </c>
      <c r="P470" t="s">
        <v>4</v>
      </c>
      <c r="Q470">
        <v>12302.45</v>
      </c>
      <c r="R470">
        <v>12638.37</v>
      </c>
      <c r="S470">
        <v>169.08</v>
      </c>
      <c r="T470" t="s">
        <v>4</v>
      </c>
      <c r="U470">
        <v>157.80000000000001</v>
      </c>
    </row>
    <row r="471" spans="1:21" x14ac:dyDescent="0.2">
      <c r="A471" s="1">
        <v>38828</v>
      </c>
      <c r="B471">
        <v>119.99000000000001</v>
      </c>
      <c r="C471">
        <v>13965.87</v>
      </c>
      <c r="D471">
        <v>2948.13</v>
      </c>
      <c r="E471">
        <v>54.32</v>
      </c>
      <c r="F471" t="s">
        <v>4</v>
      </c>
      <c r="G471">
        <v>684.52</v>
      </c>
      <c r="H471">
        <v>501.14</v>
      </c>
      <c r="I471">
        <v>77.91</v>
      </c>
      <c r="J471" t="s">
        <v>4</v>
      </c>
      <c r="K471">
        <v>551.51</v>
      </c>
      <c r="L471">
        <v>218.20000000000002</v>
      </c>
      <c r="M471" t="s">
        <v>4</v>
      </c>
      <c r="N471" t="s">
        <v>4</v>
      </c>
      <c r="O471">
        <v>28.61</v>
      </c>
      <c r="P471" t="s">
        <v>4</v>
      </c>
      <c r="Q471">
        <v>13468.45</v>
      </c>
      <c r="R471">
        <v>13510.87</v>
      </c>
      <c r="S471">
        <v>273.63</v>
      </c>
      <c r="T471" t="s">
        <v>4</v>
      </c>
      <c r="U471">
        <v>165.57</v>
      </c>
    </row>
    <row r="472" spans="1:21" x14ac:dyDescent="0.2">
      <c r="A472" s="1">
        <v>38858</v>
      </c>
      <c r="B472">
        <v>121.99000000000001</v>
      </c>
      <c r="C472">
        <v>13791.300000000001</v>
      </c>
      <c r="D472">
        <v>2719.1</v>
      </c>
      <c r="E472">
        <v>50.32</v>
      </c>
      <c r="F472" t="s">
        <v>4</v>
      </c>
      <c r="G472">
        <v>594.78</v>
      </c>
      <c r="H472">
        <v>545.28</v>
      </c>
      <c r="I472">
        <v>82.600000000000009</v>
      </c>
      <c r="J472" t="s">
        <v>4</v>
      </c>
      <c r="K472">
        <v>544.72</v>
      </c>
      <c r="L472">
        <v>238.8</v>
      </c>
      <c r="M472" t="s">
        <v>4</v>
      </c>
      <c r="N472" t="s">
        <v>4</v>
      </c>
      <c r="O472">
        <v>23.6</v>
      </c>
      <c r="P472" t="s">
        <v>4</v>
      </c>
      <c r="Q472">
        <v>11178.33</v>
      </c>
      <c r="R472">
        <v>12515.41</v>
      </c>
      <c r="S472">
        <v>187.49</v>
      </c>
      <c r="T472" t="s">
        <v>4</v>
      </c>
      <c r="U472">
        <v>148.64000000000001</v>
      </c>
    </row>
    <row r="473" spans="1:21" x14ac:dyDescent="0.2">
      <c r="A473" s="1">
        <v>38889</v>
      </c>
      <c r="B473">
        <v>121.19</v>
      </c>
      <c r="C473">
        <v>11923.06</v>
      </c>
      <c r="D473">
        <v>2893.69</v>
      </c>
      <c r="E473">
        <v>38.630000000000003</v>
      </c>
      <c r="F473" t="s">
        <v>4</v>
      </c>
      <c r="G473">
        <v>614.61</v>
      </c>
      <c r="H473">
        <v>542.71</v>
      </c>
      <c r="I473">
        <v>74.83</v>
      </c>
      <c r="J473" t="s">
        <v>4</v>
      </c>
      <c r="K473">
        <v>539.63</v>
      </c>
      <c r="L473">
        <v>201</v>
      </c>
      <c r="M473" t="s">
        <v>4</v>
      </c>
      <c r="N473" t="s">
        <v>4</v>
      </c>
      <c r="O473">
        <v>15.040000000000001</v>
      </c>
      <c r="P473" t="s">
        <v>4</v>
      </c>
      <c r="Q473">
        <v>10670.210000000001</v>
      </c>
      <c r="R473">
        <v>11577.42</v>
      </c>
      <c r="S473">
        <v>163.47999999999999</v>
      </c>
      <c r="T473" t="s">
        <v>4</v>
      </c>
      <c r="U473">
        <v>120.58</v>
      </c>
    </row>
    <row r="474" spans="1:21" x14ac:dyDescent="0.2">
      <c r="A474" s="1">
        <v>38919</v>
      </c>
      <c r="B474">
        <v>109.46000000000001</v>
      </c>
      <c r="C474">
        <v>10516.23</v>
      </c>
      <c r="D474">
        <v>2875.88</v>
      </c>
      <c r="E474">
        <v>30.21</v>
      </c>
      <c r="F474" t="s">
        <v>4</v>
      </c>
      <c r="G474">
        <v>530.09</v>
      </c>
      <c r="H474">
        <v>522.11</v>
      </c>
      <c r="I474">
        <v>67.849999999999994</v>
      </c>
      <c r="J474" t="s">
        <v>4</v>
      </c>
      <c r="K474">
        <v>526.04999999999995</v>
      </c>
      <c r="L474">
        <v>201</v>
      </c>
      <c r="M474" t="s">
        <v>4</v>
      </c>
      <c r="N474" t="s">
        <v>4</v>
      </c>
      <c r="O474">
        <v>13.58</v>
      </c>
      <c r="P474" t="s">
        <v>4</v>
      </c>
      <c r="Q474">
        <v>9071.7800000000007</v>
      </c>
      <c r="R474">
        <v>10734.380000000001</v>
      </c>
      <c r="S474">
        <v>140.01</v>
      </c>
      <c r="T474" t="s">
        <v>4</v>
      </c>
      <c r="U474">
        <v>116.41</v>
      </c>
    </row>
    <row r="475" spans="1:21" x14ac:dyDescent="0.2">
      <c r="A475" s="1">
        <v>38950</v>
      </c>
      <c r="B475">
        <v>114.66</v>
      </c>
      <c r="C475">
        <v>10926.82</v>
      </c>
      <c r="D475">
        <v>2831.2400000000002</v>
      </c>
      <c r="E475">
        <v>30.42</v>
      </c>
      <c r="F475" t="s">
        <v>4</v>
      </c>
      <c r="G475">
        <v>702.26</v>
      </c>
      <c r="H475">
        <v>552.38</v>
      </c>
      <c r="I475">
        <v>68.260000000000005</v>
      </c>
      <c r="J475" t="s">
        <v>4</v>
      </c>
      <c r="K475">
        <v>500.6</v>
      </c>
      <c r="L475">
        <v>230.20000000000002</v>
      </c>
      <c r="M475" t="s">
        <v>4</v>
      </c>
      <c r="N475" t="s">
        <v>4</v>
      </c>
      <c r="O475">
        <v>13.85</v>
      </c>
      <c r="P475" t="s">
        <v>4</v>
      </c>
      <c r="Q475">
        <v>10789.39</v>
      </c>
      <c r="R475">
        <v>12493.800000000001</v>
      </c>
      <c r="S475">
        <v>162.42000000000002</v>
      </c>
      <c r="T475" t="s">
        <v>4</v>
      </c>
      <c r="U475">
        <v>63.77</v>
      </c>
    </row>
    <row r="476" spans="1:21" x14ac:dyDescent="0.2">
      <c r="A476" s="1">
        <v>38981</v>
      </c>
      <c r="B476">
        <v>110.26</v>
      </c>
      <c r="C476">
        <v>10114.09</v>
      </c>
      <c r="D476">
        <v>2925.4900000000002</v>
      </c>
      <c r="E476">
        <v>39.47</v>
      </c>
      <c r="F476" t="s">
        <v>4</v>
      </c>
      <c r="G476">
        <v>694.96</v>
      </c>
      <c r="H476">
        <v>559.81000000000006</v>
      </c>
      <c r="I476">
        <v>69.81</v>
      </c>
      <c r="J476" t="s">
        <v>4</v>
      </c>
      <c r="K476">
        <v>535.98</v>
      </c>
      <c r="L476">
        <v>225.20000000000002</v>
      </c>
      <c r="M476" t="s">
        <v>4</v>
      </c>
      <c r="N476" t="s">
        <v>4</v>
      </c>
      <c r="O476">
        <v>14.13</v>
      </c>
      <c r="P476" t="s">
        <v>4</v>
      </c>
      <c r="Q476">
        <v>11040.57</v>
      </c>
      <c r="R476">
        <v>12233.32</v>
      </c>
      <c r="S476">
        <v>138.95000000000002</v>
      </c>
      <c r="T476" t="s">
        <v>4</v>
      </c>
      <c r="U476">
        <v>70.72</v>
      </c>
    </row>
    <row r="477" spans="1:21" x14ac:dyDescent="0.2">
      <c r="A477" s="1">
        <v>39011</v>
      </c>
      <c r="B477">
        <v>118.26</v>
      </c>
      <c r="C477">
        <v>10516.48</v>
      </c>
      <c r="D477">
        <v>3078.12</v>
      </c>
      <c r="E477">
        <v>42</v>
      </c>
      <c r="F477" t="s">
        <v>4</v>
      </c>
      <c r="G477">
        <v>652.16999999999996</v>
      </c>
      <c r="H477">
        <v>561.80000000000007</v>
      </c>
      <c r="I477">
        <v>73.33</v>
      </c>
      <c r="J477" t="s">
        <v>4</v>
      </c>
      <c r="K477">
        <v>597.69000000000005</v>
      </c>
      <c r="L477">
        <v>243.8</v>
      </c>
      <c r="M477" t="s">
        <v>4</v>
      </c>
      <c r="N477" t="s">
        <v>4</v>
      </c>
      <c r="O477">
        <v>14.41</v>
      </c>
      <c r="P477" t="s">
        <v>4</v>
      </c>
      <c r="Q477">
        <v>11075.76</v>
      </c>
      <c r="R477">
        <v>12458.14</v>
      </c>
      <c r="S477">
        <v>157.62</v>
      </c>
      <c r="T477" t="s">
        <v>4</v>
      </c>
      <c r="U477">
        <v>71.3</v>
      </c>
    </row>
    <row r="478" spans="1:21" x14ac:dyDescent="0.2">
      <c r="A478" s="1">
        <v>39042</v>
      </c>
      <c r="B478">
        <v>139.06</v>
      </c>
      <c r="C478">
        <v>12557.19</v>
      </c>
      <c r="D478">
        <v>3040.36</v>
      </c>
      <c r="E478">
        <v>49.370000000000005</v>
      </c>
      <c r="F478" t="s">
        <v>4</v>
      </c>
      <c r="G478">
        <v>697.04</v>
      </c>
      <c r="H478">
        <v>613.37</v>
      </c>
      <c r="I478">
        <v>70.64</v>
      </c>
      <c r="J478" t="s">
        <v>4</v>
      </c>
      <c r="K478">
        <v>643.53</v>
      </c>
      <c r="L478">
        <v>284.8</v>
      </c>
      <c r="M478" t="s">
        <v>4</v>
      </c>
      <c r="N478" t="s">
        <v>4</v>
      </c>
      <c r="O478">
        <v>12.18</v>
      </c>
      <c r="P478" t="s">
        <v>4</v>
      </c>
      <c r="Q478">
        <v>11610.550000000001</v>
      </c>
      <c r="R478">
        <v>12625.720000000001</v>
      </c>
      <c r="S478">
        <v>198.95000000000002</v>
      </c>
      <c r="T478" t="s">
        <v>4</v>
      </c>
      <c r="U478">
        <v>74.09</v>
      </c>
    </row>
    <row r="479" spans="1:21" x14ac:dyDescent="0.2">
      <c r="A479" s="1">
        <v>39072</v>
      </c>
      <c r="B479">
        <v>135.99</v>
      </c>
      <c r="C479">
        <v>12103.14</v>
      </c>
      <c r="D479">
        <v>2895.01</v>
      </c>
      <c r="E479">
        <v>49.370000000000005</v>
      </c>
      <c r="F479" t="s">
        <v>4</v>
      </c>
      <c r="G479">
        <v>680.35</v>
      </c>
      <c r="H479">
        <v>619.1</v>
      </c>
      <c r="I479">
        <v>74.570000000000007</v>
      </c>
      <c r="J479" t="s">
        <v>4</v>
      </c>
      <c r="K479">
        <v>652.34</v>
      </c>
      <c r="L479">
        <v>305.40000000000003</v>
      </c>
      <c r="M479" t="s">
        <v>4</v>
      </c>
      <c r="N479" t="s">
        <v>4</v>
      </c>
      <c r="O479">
        <v>19.14</v>
      </c>
      <c r="P479" t="s">
        <v>4</v>
      </c>
      <c r="Q479">
        <v>11110.75</v>
      </c>
      <c r="R479">
        <v>12154.33</v>
      </c>
      <c r="S479">
        <v>160.28</v>
      </c>
      <c r="T479" t="s">
        <v>4</v>
      </c>
      <c r="U479">
        <v>78.489999999999995</v>
      </c>
    </row>
    <row r="480" spans="1:21" x14ac:dyDescent="0.2">
      <c r="A480" s="1">
        <v>39103</v>
      </c>
      <c r="B480">
        <v>166.52</v>
      </c>
      <c r="C480">
        <v>12817.35</v>
      </c>
      <c r="D480">
        <v>2895.77</v>
      </c>
      <c r="E480">
        <v>56</v>
      </c>
      <c r="F480" t="s">
        <v>4</v>
      </c>
      <c r="G480">
        <v>632.35</v>
      </c>
      <c r="H480">
        <v>622.20000000000005</v>
      </c>
      <c r="I480">
        <v>75.239999999999995</v>
      </c>
      <c r="J480" t="s">
        <v>4</v>
      </c>
      <c r="K480">
        <v>682.32</v>
      </c>
      <c r="L480">
        <v>305.2</v>
      </c>
      <c r="M480" t="s">
        <v>4</v>
      </c>
      <c r="N480" t="s">
        <v>4</v>
      </c>
      <c r="O480">
        <v>19.490000000000002</v>
      </c>
      <c r="P480" t="s">
        <v>4</v>
      </c>
      <c r="Q480">
        <v>11591.06</v>
      </c>
      <c r="R480">
        <v>12409.36</v>
      </c>
      <c r="S480">
        <v>148.01</v>
      </c>
      <c r="T480" t="s">
        <v>4</v>
      </c>
      <c r="U480">
        <v>80.23</v>
      </c>
    </row>
    <row r="481" spans="1:21" x14ac:dyDescent="0.2">
      <c r="A481" s="1">
        <v>39134</v>
      </c>
      <c r="B481">
        <v>185.72</v>
      </c>
      <c r="C481">
        <v>12452.24</v>
      </c>
      <c r="D481">
        <v>2928.64</v>
      </c>
      <c r="E481">
        <v>52</v>
      </c>
      <c r="F481" t="s">
        <v>4</v>
      </c>
      <c r="G481">
        <v>608.35</v>
      </c>
      <c r="H481">
        <v>589.45000000000005</v>
      </c>
      <c r="I481">
        <v>69.960000000000008</v>
      </c>
      <c r="J481" t="s">
        <v>4</v>
      </c>
      <c r="K481">
        <v>661.16</v>
      </c>
      <c r="L481">
        <v>293.8</v>
      </c>
      <c r="M481" t="s">
        <v>4</v>
      </c>
      <c r="N481" t="s">
        <v>4</v>
      </c>
      <c r="O481">
        <v>25.62</v>
      </c>
      <c r="P481" t="s">
        <v>4</v>
      </c>
      <c r="Q481">
        <v>11894.79</v>
      </c>
      <c r="R481">
        <v>13683.65</v>
      </c>
      <c r="S481">
        <v>165.08</v>
      </c>
      <c r="T481" t="s">
        <v>4</v>
      </c>
      <c r="U481">
        <v>101.68</v>
      </c>
    </row>
    <row r="482" spans="1:21" x14ac:dyDescent="0.2">
      <c r="A482" s="1">
        <v>39162</v>
      </c>
      <c r="B482">
        <v>201.19</v>
      </c>
      <c r="C482">
        <v>12329.4</v>
      </c>
      <c r="D482">
        <v>3076.16</v>
      </c>
      <c r="E482">
        <v>48.53</v>
      </c>
      <c r="F482" t="s">
        <v>4</v>
      </c>
      <c r="G482">
        <v>680.35</v>
      </c>
      <c r="H482">
        <v>575.38</v>
      </c>
      <c r="I482">
        <v>72.98</v>
      </c>
      <c r="J482" t="s">
        <v>4</v>
      </c>
      <c r="K482">
        <v>710.71</v>
      </c>
      <c r="L482">
        <v>308</v>
      </c>
      <c r="M482" t="s">
        <v>4</v>
      </c>
      <c r="N482" t="s">
        <v>4</v>
      </c>
      <c r="O482">
        <v>32.58</v>
      </c>
      <c r="P482" t="s">
        <v>4</v>
      </c>
      <c r="Q482">
        <v>11332.58</v>
      </c>
      <c r="R482">
        <v>14210.67</v>
      </c>
      <c r="S482">
        <v>150.15</v>
      </c>
      <c r="T482" t="s">
        <v>4</v>
      </c>
      <c r="U482">
        <v>91.25</v>
      </c>
    </row>
    <row r="483" spans="1:21" x14ac:dyDescent="0.2">
      <c r="A483" s="1">
        <v>39193</v>
      </c>
      <c r="B483">
        <v>239.72</v>
      </c>
      <c r="C483">
        <v>12894.800000000001</v>
      </c>
      <c r="D483">
        <v>3274.63</v>
      </c>
      <c r="E483">
        <v>51.58</v>
      </c>
      <c r="F483" t="s">
        <v>4</v>
      </c>
      <c r="G483">
        <v>608.35</v>
      </c>
      <c r="H483">
        <v>485.25</v>
      </c>
      <c r="I483">
        <v>71.19</v>
      </c>
      <c r="J483" t="s">
        <v>4</v>
      </c>
      <c r="K483">
        <v>812.24</v>
      </c>
      <c r="L483">
        <v>296</v>
      </c>
      <c r="M483" t="s">
        <v>4</v>
      </c>
      <c r="N483" t="s">
        <v>4</v>
      </c>
      <c r="O483">
        <v>44.83</v>
      </c>
      <c r="P483" t="s">
        <v>4</v>
      </c>
      <c r="Q483">
        <v>11857.36</v>
      </c>
      <c r="R483">
        <v>15352.87</v>
      </c>
      <c r="S483">
        <v>148.55000000000001</v>
      </c>
      <c r="T483" t="s">
        <v>4</v>
      </c>
      <c r="U483">
        <v>94.84</v>
      </c>
    </row>
    <row r="484" spans="1:21" x14ac:dyDescent="0.2">
      <c r="A484" s="1">
        <v>39223</v>
      </c>
      <c r="B484">
        <v>194.92000000000002</v>
      </c>
      <c r="C484">
        <v>14067.34</v>
      </c>
      <c r="D484">
        <v>3218.33</v>
      </c>
      <c r="E484">
        <v>47.26</v>
      </c>
      <c r="F484" t="s">
        <v>4</v>
      </c>
      <c r="G484">
        <v>539.48</v>
      </c>
      <c r="H484">
        <v>488.13</v>
      </c>
      <c r="I484">
        <v>64.56</v>
      </c>
      <c r="J484" t="s">
        <v>4</v>
      </c>
      <c r="K484">
        <v>794.11</v>
      </c>
      <c r="L484">
        <v>312.60000000000002</v>
      </c>
      <c r="M484" t="s">
        <v>4</v>
      </c>
      <c r="N484" t="s">
        <v>4</v>
      </c>
      <c r="O484">
        <v>48.38</v>
      </c>
      <c r="P484" t="s">
        <v>4</v>
      </c>
      <c r="Q484">
        <v>11183.65</v>
      </c>
      <c r="R484">
        <v>16407.77</v>
      </c>
      <c r="S484">
        <v>127.21000000000001</v>
      </c>
      <c r="T484" t="s">
        <v>4</v>
      </c>
      <c r="U484">
        <v>103.54</v>
      </c>
    </row>
    <row r="485" spans="1:21" x14ac:dyDescent="0.2">
      <c r="A485" s="1">
        <v>39254</v>
      </c>
      <c r="B485">
        <v>188.92000000000002</v>
      </c>
      <c r="C485">
        <v>13910.39</v>
      </c>
      <c r="D485">
        <v>3272.98</v>
      </c>
      <c r="E485">
        <v>45.47</v>
      </c>
      <c r="F485" t="s">
        <v>4</v>
      </c>
      <c r="G485">
        <v>622.96</v>
      </c>
      <c r="H485">
        <v>488.71000000000004</v>
      </c>
      <c r="I485">
        <v>65.38</v>
      </c>
      <c r="J485" t="s">
        <v>4</v>
      </c>
      <c r="K485">
        <v>830.37</v>
      </c>
      <c r="L485">
        <v>288.60000000000002</v>
      </c>
      <c r="M485" t="s">
        <v>4</v>
      </c>
      <c r="N485" t="s">
        <v>4</v>
      </c>
      <c r="O485">
        <v>45.6</v>
      </c>
      <c r="P485" t="s">
        <v>4</v>
      </c>
      <c r="Q485">
        <v>11219.44</v>
      </c>
      <c r="R485">
        <v>16347.76</v>
      </c>
      <c r="S485">
        <v>131.75</v>
      </c>
      <c r="T485" t="s">
        <v>4</v>
      </c>
      <c r="U485">
        <v>106.43</v>
      </c>
    </row>
    <row r="486" spans="1:21" x14ac:dyDescent="0.2">
      <c r="A486" s="1">
        <v>39284</v>
      </c>
      <c r="B486">
        <v>185.19</v>
      </c>
      <c r="C486">
        <v>14976.460000000001</v>
      </c>
      <c r="D486">
        <v>3181.39</v>
      </c>
      <c r="E486">
        <v>45.47</v>
      </c>
      <c r="F486" t="s">
        <v>4</v>
      </c>
      <c r="G486">
        <v>582.26</v>
      </c>
      <c r="H486">
        <v>448.21000000000004</v>
      </c>
      <c r="I486">
        <v>61.01</v>
      </c>
      <c r="J486" t="s">
        <v>4</v>
      </c>
      <c r="K486">
        <v>801.36</v>
      </c>
      <c r="L486">
        <v>290.40000000000003</v>
      </c>
      <c r="M486" t="s">
        <v>4</v>
      </c>
      <c r="N486" t="s">
        <v>4</v>
      </c>
      <c r="O486">
        <v>44.21</v>
      </c>
      <c r="P486" t="s">
        <v>4</v>
      </c>
      <c r="Q486">
        <v>11205.2</v>
      </c>
      <c r="R486">
        <v>17247.560000000001</v>
      </c>
      <c r="S486">
        <v>137.61000000000001</v>
      </c>
      <c r="T486" t="s">
        <v>4</v>
      </c>
      <c r="U486">
        <v>96.460000000000008</v>
      </c>
    </row>
    <row r="487" spans="1:21" x14ac:dyDescent="0.2">
      <c r="A487" s="1">
        <v>39315</v>
      </c>
      <c r="B487">
        <v>134.66</v>
      </c>
      <c r="C487">
        <v>13475.59</v>
      </c>
      <c r="D487">
        <v>3375.91</v>
      </c>
      <c r="E487">
        <v>41.58</v>
      </c>
      <c r="F487" t="s">
        <v>4</v>
      </c>
      <c r="G487">
        <v>526.96</v>
      </c>
      <c r="H487">
        <v>489.56</v>
      </c>
      <c r="I487">
        <v>44.7</v>
      </c>
      <c r="J487" t="s">
        <v>4</v>
      </c>
      <c r="K487">
        <v>772.35</v>
      </c>
      <c r="L487">
        <v>224.20000000000002</v>
      </c>
      <c r="M487" t="s">
        <v>4</v>
      </c>
      <c r="N487" t="s">
        <v>4</v>
      </c>
      <c r="O487">
        <v>38.29</v>
      </c>
      <c r="P487" t="s">
        <v>4</v>
      </c>
      <c r="Q487">
        <v>10870.61</v>
      </c>
      <c r="R487">
        <v>16493.39</v>
      </c>
      <c r="S487">
        <v>115.74000000000001</v>
      </c>
      <c r="T487" t="s">
        <v>4</v>
      </c>
      <c r="U487">
        <v>87.42</v>
      </c>
    </row>
    <row r="488" spans="1:21" x14ac:dyDescent="0.2">
      <c r="A488" s="1">
        <v>39346</v>
      </c>
      <c r="B488">
        <v>120.39</v>
      </c>
      <c r="C488">
        <v>14519.61</v>
      </c>
      <c r="D488">
        <v>3318.59</v>
      </c>
      <c r="E488">
        <v>43.89</v>
      </c>
      <c r="F488" t="s">
        <v>4</v>
      </c>
      <c r="G488">
        <v>514.43000000000006</v>
      </c>
      <c r="H488">
        <v>476.55</v>
      </c>
      <c r="I488">
        <v>43.82</v>
      </c>
      <c r="J488" t="s">
        <v>4</v>
      </c>
      <c r="K488">
        <v>768.92000000000007</v>
      </c>
      <c r="L488">
        <v>251.8</v>
      </c>
      <c r="M488" t="s">
        <v>4</v>
      </c>
      <c r="N488" t="s">
        <v>4</v>
      </c>
      <c r="O488">
        <v>40.380000000000003</v>
      </c>
      <c r="P488" t="s">
        <v>4</v>
      </c>
      <c r="Q488">
        <v>10873.39</v>
      </c>
      <c r="R488">
        <v>18179.170000000002</v>
      </c>
      <c r="S488">
        <v>118.15</v>
      </c>
      <c r="T488" t="s">
        <v>4</v>
      </c>
      <c r="U488">
        <v>80.460000000000008</v>
      </c>
    </row>
    <row r="489" spans="1:21" x14ac:dyDescent="0.2">
      <c r="A489" s="1">
        <v>39376</v>
      </c>
      <c r="B489">
        <v>142.79</v>
      </c>
      <c r="C489">
        <v>13216.98</v>
      </c>
      <c r="D489">
        <v>2794.75</v>
      </c>
      <c r="E489">
        <v>50.11</v>
      </c>
      <c r="F489" t="s">
        <v>4</v>
      </c>
      <c r="G489">
        <v>445.56</v>
      </c>
      <c r="H489">
        <v>429.02</v>
      </c>
      <c r="I489">
        <v>40.800000000000004</v>
      </c>
      <c r="J489" t="s">
        <v>4</v>
      </c>
      <c r="K489">
        <v>722.49</v>
      </c>
      <c r="L489">
        <v>314</v>
      </c>
      <c r="M489" t="s">
        <v>4</v>
      </c>
      <c r="N489" t="s">
        <v>4</v>
      </c>
      <c r="O489">
        <v>38.29</v>
      </c>
      <c r="P489" t="s">
        <v>4</v>
      </c>
      <c r="Q489">
        <v>10465.91</v>
      </c>
      <c r="R489">
        <v>18509.260000000002</v>
      </c>
      <c r="S489">
        <v>122.95</v>
      </c>
      <c r="T489" t="s">
        <v>4</v>
      </c>
      <c r="U489">
        <v>64.12</v>
      </c>
    </row>
    <row r="490" spans="1:21" x14ac:dyDescent="0.2">
      <c r="A490" s="1">
        <v>39407</v>
      </c>
      <c r="B490">
        <v>124.39</v>
      </c>
      <c r="C490">
        <v>13420.62</v>
      </c>
      <c r="D490">
        <v>2657.81</v>
      </c>
      <c r="E490">
        <v>39.47</v>
      </c>
      <c r="F490">
        <v>102.87</v>
      </c>
      <c r="G490">
        <v>344.35</v>
      </c>
      <c r="H490">
        <v>276.05</v>
      </c>
      <c r="I490">
        <v>38.050000000000004</v>
      </c>
      <c r="J490" t="s">
        <v>4</v>
      </c>
      <c r="K490">
        <v>635.20000000000005</v>
      </c>
      <c r="L490">
        <v>272.2</v>
      </c>
      <c r="M490" t="s">
        <v>4</v>
      </c>
      <c r="N490" t="s">
        <v>4</v>
      </c>
      <c r="O490">
        <v>31.05</v>
      </c>
      <c r="P490" t="s">
        <v>4</v>
      </c>
      <c r="Q490">
        <v>8192.57</v>
      </c>
      <c r="R490">
        <v>18385.310000000001</v>
      </c>
      <c r="S490">
        <v>119.48</v>
      </c>
      <c r="T490" t="s">
        <v>4</v>
      </c>
      <c r="U490">
        <v>45.57</v>
      </c>
    </row>
    <row r="491" spans="1:21" x14ac:dyDescent="0.2">
      <c r="A491" s="1">
        <v>39437</v>
      </c>
      <c r="B491">
        <v>146.66</v>
      </c>
      <c r="C491">
        <v>14382.17</v>
      </c>
      <c r="D491">
        <v>2787.96</v>
      </c>
      <c r="E491">
        <v>42.84</v>
      </c>
      <c r="F491">
        <v>100</v>
      </c>
      <c r="G491">
        <v>348.52</v>
      </c>
      <c r="H491">
        <v>259.79000000000002</v>
      </c>
      <c r="I491">
        <v>38.81</v>
      </c>
      <c r="J491" t="s">
        <v>4</v>
      </c>
      <c r="K491">
        <v>640.77</v>
      </c>
      <c r="L491">
        <v>300</v>
      </c>
      <c r="M491" t="s">
        <v>4</v>
      </c>
      <c r="N491" t="s">
        <v>4</v>
      </c>
      <c r="O491">
        <v>28.89</v>
      </c>
      <c r="P491" t="s">
        <v>4</v>
      </c>
      <c r="Q491">
        <v>8335.89</v>
      </c>
      <c r="R491">
        <v>20562.32</v>
      </c>
      <c r="S491">
        <v>131.21</v>
      </c>
      <c r="T491" t="s">
        <v>4</v>
      </c>
      <c r="U491">
        <v>39.54</v>
      </c>
    </row>
    <row r="492" spans="1:21" x14ac:dyDescent="0.2">
      <c r="A492" s="1">
        <v>39468</v>
      </c>
      <c r="B492">
        <v>119.99000000000001</v>
      </c>
      <c r="C492">
        <v>12416.54</v>
      </c>
      <c r="D492">
        <v>2449.9500000000003</v>
      </c>
      <c r="E492">
        <v>31.89</v>
      </c>
      <c r="F492">
        <v>95.98</v>
      </c>
      <c r="G492">
        <v>271.3</v>
      </c>
      <c r="H492">
        <v>201.66</v>
      </c>
      <c r="I492">
        <v>29.54</v>
      </c>
      <c r="J492" t="s">
        <v>4</v>
      </c>
      <c r="K492">
        <v>618.48</v>
      </c>
      <c r="L492">
        <v>230.36</v>
      </c>
      <c r="M492" t="s">
        <v>4</v>
      </c>
      <c r="N492" t="s">
        <v>4</v>
      </c>
      <c r="O492">
        <v>24.85</v>
      </c>
      <c r="P492" t="s">
        <v>4</v>
      </c>
      <c r="Q492">
        <v>6884.29</v>
      </c>
      <c r="R492">
        <v>15957.800000000001</v>
      </c>
      <c r="S492">
        <v>118.15</v>
      </c>
      <c r="T492" t="s">
        <v>4</v>
      </c>
      <c r="U492">
        <v>32.46</v>
      </c>
    </row>
    <row r="493" spans="1:21" x14ac:dyDescent="0.2">
      <c r="A493" s="1">
        <v>39499</v>
      </c>
      <c r="B493">
        <v>128.66</v>
      </c>
      <c r="C493">
        <v>10376.31</v>
      </c>
      <c r="D493">
        <v>2220.27</v>
      </c>
      <c r="E493">
        <v>31.68</v>
      </c>
      <c r="F493">
        <v>98.09</v>
      </c>
      <c r="G493">
        <v>280.7</v>
      </c>
      <c r="H493">
        <v>234.69</v>
      </c>
      <c r="I493">
        <v>26.52</v>
      </c>
      <c r="J493" t="s">
        <v>4</v>
      </c>
      <c r="K493">
        <v>557.19000000000005</v>
      </c>
      <c r="L493">
        <v>230.20000000000002</v>
      </c>
      <c r="M493" t="s">
        <v>4</v>
      </c>
      <c r="N493" t="s">
        <v>4</v>
      </c>
      <c r="O493">
        <v>25.48</v>
      </c>
      <c r="P493" t="s">
        <v>4</v>
      </c>
      <c r="Q493">
        <v>7739.4400000000005</v>
      </c>
      <c r="R493">
        <v>18330.43</v>
      </c>
      <c r="S493">
        <v>133.35</v>
      </c>
      <c r="T493" t="s">
        <v>4</v>
      </c>
      <c r="U493">
        <v>45.1</v>
      </c>
    </row>
    <row r="494" spans="1:21" x14ac:dyDescent="0.2">
      <c r="A494" s="1">
        <v>39528</v>
      </c>
      <c r="B494">
        <v>127.33</v>
      </c>
      <c r="C494">
        <v>10566.2</v>
      </c>
      <c r="D494">
        <v>2546.9299999999998</v>
      </c>
      <c r="E494">
        <v>31.580000000000002</v>
      </c>
      <c r="F494">
        <v>98.56</v>
      </c>
      <c r="G494">
        <v>270.26</v>
      </c>
      <c r="H494">
        <v>220.08</v>
      </c>
      <c r="I494">
        <v>24.02</v>
      </c>
      <c r="J494" t="s">
        <v>4</v>
      </c>
      <c r="K494">
        <v>609.33000000000004</v>
      </c>
      <c r="L494">
        <v>224</v>
      </c>
      <c r="M494" t="s">
        <v>4</v>
      </c>
      <c r="N494" t="s">
        <v>4</v>
      </c>
      <c r="O494">
        <v>14.27</v>
      </c>
      <c r="P494" t="s">
        <v>4</v>
      </c>
      <c r="Q494">
        <v>9387.18</v>
      </c>
      <c r="R494">
        <v>17093.09</v>
      </c>
      <c r="S494">
        <v>111.21000000000001</v>
      </c>
      <c r="T494" t="s">
        <v>4</v>
      </c>
      <c r="U494">
        <v>45.33</v>
      </c>
    </row>
    <row r="495" spans="1:21" x14ac:dyDescent="0.2">
      <c r="A495" s="1">
        <v>39559</v>
      </c>
      <c r="B495">
        <v>152.13</v>
      </c>
      <c r="C495">
        <v>10566.2</v>
      </c>
      <c r="D495">
        <v>3234.7000000000003</v>
      </c>
      <c r="E495">
        <v>33.049999999999997</v>
      </c>
      <c r="F495">
        <v>99.23</v>
      </c>
      <c r="G495">
        <v>338.09000000000003</v>
      </c>
      <c r="H495">
        <v>204.41</v>
      </c>
      <c r="I495">
        <v>27.310000000000002</v>
      </c>
      <c r="J495" t="s">
        <v>4</v>
      </c>
      <c r="K495">
        <v>613.19000000000005</v>
      </c>
      <c r="L495">
        <v>262.39999999999998</v>
      </c>
      <c r="M495" t="s">
        <v>4</v>
      </c>
      <c r="N495" t="s">
        <v>4</v>
      </c>
      <c r="O495">
        <v>27.85</v>
      </c>
      <c r="P495" t="s">
        <v>4</v>
      </c>
      <c r="Q495">
        <v>10268.130000000001</v>
      </c>
      <c r="R495">
        <v>19931.88</v>
      </c>
      <c r="S495">
        <v>110.94</v>
      </c>
      <c r="T495" t="s">
        <v>4</v>
      </c>
      <c r="U495">
        <v>42.09</v>
      </c>
    </row>
    <row r="496" spans="1:21" x14ac:dyDescent="0.2">
      <c r="A496" s="1">
        <v>39589</v>
      </c>
      <c r="B496">
        <v>195.46</v>
      </c>
      <c r="C496">
        <v>11781.86</v>
      </c>
      <c r="D496">
        <v>2934.58</v>
      </c>
      <c r="E496">
        <v>36.950000000000003</v>
      </c>
      <c r="F496">
        <v>101.05</v>
      </c>
      <c r="G496">
        <v>368.35</v>
      </c>
      <c r="H496">
        <v>192.92000000000002</v>
      </c>
      <c r="I496">
        <v>27.07</v>
      </c>
      <c r="J496" t="s">
        <v>4</v>
      </c>
      <c r="K496">
        <v>547.63</v>
      </c>
      <c r="L496">
        <v>274</v>
      </c>
      <c r="M496" t="s">
        <v>4</v>
      </c>
      <c r="N496" t="s">
        <v>4</v>
      </c>
      <c r="O496">
        <v>27.990000000000002</v>
      </c>
      <c r="P496" t="s">
        <v>4</v>
      </c>
      <c r="Q496">
        <v>9481.0500000000011</v>
      </c>
      <c r="R496">
        <v>19794.29</v>
      </c>
      <c r="S496">
        <v>120.28</v>
      </c>
      <c r="T496" t="s">
        <v>4</v>
      </c>
      <c r="U496">
        <v>49.86</v>
      </c>
    </row>
    <row r="497" spans="1:21" x14ac:dyDescent="0.2">
      <c r="A497" s="1">
        <v>39620</v>
      </c>
      <c r="B497">
        <v>186.79</v>
      </c>
      <c r="C497">
        <v>12255.4</v>
      </c>
      <c r="D497">
        <v>2654.75</v>
      </c>
      <c r="E497">
        <v>34.840000000000003</v>
      </c>
      <c r="F497">
        <v>101.34</v>
      </c>
      <c r="G497">
        <v>388.17</v>
      </c>
      <c r="H497">
        <v>170.83</v>
      </c>
      <c r="I497">
        <v>26.84</v>
      </c>
      <c r="J497" t="s">
        <v>4</v>
      </c>
      <c r="K497">
        <v>520.63</v>
      </c>
      <c r="L497">
        <v>280.40000000000003</v>
      </c>
      <c r="M497" t="s">
        <v>4</v>
      </c>
      <c r="N497" t="s">
        <v>4</v>
      </c>
      <c r="O497">
        <v>38.29</v>
      </c>
      <c r="P497" t="s">
        <v>4</v>
      </c>
      <c r="Q497">
        <v>10104.07</v>
      </c>
      <c r="R497">
        <v>18373.560000000001</v>
      </c>
      <c r="S497">
        <v>99.210000000000008</v>
      </c>
      <c r="T497" t="s">
        <v>4</v>
      </c>
      <c r="U497">
        <v>62.03</v>
      </c>
    </row>
    <row r="498" spans="1:21" x14ac:dyDescent="0.2">
      <c r="A498" s="1">
        <v>39650</v>
      </c>
      <c r="B498">
        <v>208.92000000000002</v>
      </c>
      <c r="C498">
        <v>12333.93</v>
      </c>
      <c r="D498">
        <v>2701.07</v>
      </c>
      <c r="E498">
        <v>26.32</v>
      </c>
      <c r="F498">
        <v>103.92</v>
      </c>
      <c r="G498">
        <v>284.87</v>
      </c>
      <c r="H498">
        <v>173.96</v>
      </c>
      <c r="I498">
        <v>26.37</v>
      </c>
      <c r="J498" t="s">
        <v>4</v>
      </c>
      <c r="K498">
        <v>553.41</v>
      </c>
      <c r="L498">
        <v>281.60000000000002</v>
      </c>
      <c r="M498" t="s">
        <v>4</v>
      </c>
      <c r="N498" t="s">
        <v>4</v>
      </c>
      <c r="O498">
        <v>33.83</v>
      </c>
      <c r="P498" t="s">
        <v>4</v>
      </c>
      <c r="Q498">
        <v>8776.69</v>
      </c>
      <c r="R498">
        <v>17041.5</v>
      </c>
      <c r="S498">
        <v>97.61</v>
      </c>
      <c r="T498" t="s">
        <v>4</v>
      </c>
      <c r="U498">
        <v>64.7</v>
      </c>
    </row>
    <row r="499" spans="1:21" x14ac:dyDescent="0.2">
      <c r="A499" s="1">
        <v>39681</v>
      </c>
      <c r="B499">
        <v>168.79</v>
      </c>
      <c r="C499">
        <v>13505.48</v>
      </c>
      <c r="D499">
        <v>3011.39</v>
      </c>
      <c r="E499">
        <v>26.740000000000002</v>
      </c>
      <c r="F499">
        <v>114.35000000000001</v>
      </c>
      <c r="G499">
        <v>251.48000000000002</v>
      </c>
      <c r="H499">
        <v>154.70000000000002</v>
      </c>
      <c r="I499">
        <v>36.4</v>
      </c>
      <c r="J499" t="s">
        <v>4</v>
      </c>
      <c r="K499">
        <v>510.99</v>
      </c>
      <c r="L499">
        <v>292.60000000000002</v>
      </c>
      <c r="M499" t="s">
        <v>4</v>
      </c>
      <c r="N499" t="s">
        <v>4</v>
      </c>
      <c r="O499">
        <v>35.78</v>
      </c>
      <c r="P499" t="s">
        <v>4</v>
      </c>
      <c r="Q499">
        <v>11126.81</v>
      </c>
      <c r="R499">
        <v>17227.78</v>
      </c>
      <c r="S499">
        <v>125.88000000000001</v>
      </c>
      <c r="T499" t="s">
        <v>4</v>
      </c>
      <c r="U499">
        <v>48.93</v>
      </c>
    </row>
    <row r="500" spans="1:21" x14ac:dyDescent="0.2">
      <c r="A500" s="1">
        <v>39712</v>
      </c>
      <c r="B500">
        <v>136.13</v>
      </c>
      <c r="C500">
        <v>14261.15</v>
      </c>
      <c r="D500">
        <v>3253.84</v>
      </c>
      <c r="E500">
        <v>32.630000000000003</v>
      </c>
      <c r="F500">
        <v>118.76</v>
      </c>
      <c r="G500">
        <v>244.17000000000002</v>
      </c>
      <c r="H500">
        <v>151.44</v>
      </c>
      <c r="I500">
        <v>30.95</v>
      </c>
      <c r="J500" t="s">
        <v>4</v>
      </c>
      <c r="K500">
        <v>539.26</v>
      </c>
      <c r="L500">
        <v>294.8</v>
      </c>
      <c r="M500" t="s">
        <v>4</v>
      </c>
      <c r="N500" t="s">
        <v>4</v>
      </c>
      <c r="O500">
        <v>28.54</v>
      </c>
      <c r="P500" t="s">
        <v>4</v>
      </c>
      <c r="Q500">
        <v>11258.17</v>
      </c>
      <c r="R500">
        <v>13556.75</v>
      </c>
      <c r="S500">
        <v>97.34</v>
      </c>
      <c r="T500" t="s">
        <v>4</v>
      </c>
      <c r="U500">
        <v>58.67</v>
      </c>
    </row>
    <row r="501" spans="1:21" x14ac:dyDescent="0.2">
      <c r="A501" s="1">
        <v>39742</v>
      </c>
      <c r="B501">
        <v>73.86</v>
      </c>
      <c r="C501">
        <v>10556.27</v>
      </c>
      <c r="D501">
        <v>2675.04</v>
      </c>
      <c r="E501">
        <v>19.16</v>
      </c>
      <c r="F501">
        <v>112.73</v>
      </c>
      <c r="G501">
        <v>190.96</v>
      </c>
      <c r="H501">
        <v>126.84</v>
      </c>
      <c r="I501">
        <v>24.1</v>
      </c>
      <c r="J501" t="s">
        <v>4</v>
      </c>
      <c r="K501">
        <v>574.95000000000005</v>
      </c>
      <c r="L501">
        <v>237.4</v>
      </c>
      <c r="M501" t="s">
        <v>4</v>
      </c>
      <c r="N501" t="s">
        <v>4</v>
      </c>
      <c r="O501">
        <v>23.95</v>
      </c>
      <c r="P501" t="s">
        <v>4</v>
      </c>
      <c r="Q501">
        <v>5978.63</v>
      </c>
      <c r="R501">
        <v>7123.6</v>
      </c>
      <c r="S501">
        <v>62.410000000000004</v>
      </c>
      <c r="T501" t="s">
        <v>4</v>
      </c>
      <c r="U501">
        <v>31.19</v>
      </c>
    </row>
    <row r="502" spans="1:21" x14ac:dyDescent="0.2">
      <c r="A502" s="1">
        <v>39773</v>
      </c>
      <c r="B502">
        <v>48.93</v>
      </c>
      <c r="C502">
        <v>7225.82</v>
      </c>
      <c r="D502">
        <v>1533.92</v>
      </c>
      <c r="E502">
        <v>16.11</v>
      </c>
      <c r="F502">
        <v>100.33</v>
      </c>
      <c r="G502">
        <v>140.87</v>
      </c>
      <c r="H502">
        <v>82.98</v>
      </c>
      <c r="I502">
        <v>21.89</v>
      </c>
      <c r="J502" t="s">
        <v>4</v>
      </c>
      <c r="K502">
        <v>446.08</v>
      </c>
      <c r="L502">
        <v>192.8</v>
      </c>
      <c r="M502" t="s">
        <v>4</v>
      </c>
      <c r="N502" t="s">
        <v>4</v>
      </c>
      <c r="O502">
        <v>10.790000000000001</v>
      </c>
      <c r="P502" t="s">
        <v>4</v>
      </c>
      <c r="Q502">
        <v>4041.58</v>
      </c>
      <c r="R502">
        <v>6469.52</v>
      </c>
      <c r="S502">
        <v>46.67</v>
      </c>
      <c r="T502" t="s">
        <v>4</v>
      </c>
      <c r="U502">
        <v>25.28</v>
      </c>
    </row>
    <row r="503" spans="1:21" x14ac:dyDescent="0.2">
      <c r="A503" s="1">
        <v>39803</v>
      </c>
      <c r="B503">
        <v>67.33</v>
      </c>
      <c r="C503">
        <v>8549.58</v>
      </c>
      <c r="D503">
        <v>2121.9299999999998</v>
      </c>
      <c r="E503">
        <v>22.42</v>
      </c>
      <c r="F503">
        <v>105.81</v>
      </c>
      <c r="G503">
        <v>164.87</v>
      </c>
      <c r="H503">
        <v>55.42</v>
      </c>
      <c r="I503">
        <v>28.71</v>
      </c>
      <c r="J503" t="s">
        <v>4</v>
      </c>
      <c r="K503">
        <v>541.24</v>
      </c>
      <c r="L503">
        <v>219.4</v>
      </c>
      <c r="M503" t="s">
        <v>4</v>
      </c>
      <c r="N503" t="s">
        <v>4</v>
      </c>
      <c r="O503">
        <v>10.3</v>
      </c>
      <c r="P503" t="s">
        <v>4</v>
      </c>
      <c r="Q503">
        <v>6275.38</v>
      </c>
      <c r="R503">
        <v>8651.93</v>
      </c>
      <c r="S503">
        <v>51.74</v>
      </c>
      <c r="T503" t="s">
        <v>4</v>
      </c>
      <c r="U503">
        <v>44.99</v>
      </c>
    </row>
    <row r="504" spans="1:21" x14ac:dyDescent="0.2">
      <c r="A504" s="1">
        <v>39834</v>
      </c>
      <c r="B504">
        <v>56.800000000000004</v>
      </c>
      <c r="C504">
        <v>8615.67</v>
      </c>
      <c r="D504">
        <v>1817.19</v>
      </c>
      <c r="E504">
        <v>16.63</v>
      </c>
      <c r="F504">
        <v>97.36</v>
      </c>
      <c r="G504">
        <v>153.39000000000001</v>
      </c>
      <c r="H504">
        <v>64.010000000000005</v>
      </c>
      <c r="I504">
        <v>29.68</v>
      </c>
      <c r="J504" t="s">
        <v>4</v>
      </c>
      <c r="K504">
        <v>521.41999999999996</v>
      </c>
      <c r="L504">
        <v>240.6</v>
      </c>
      <c r="M504" t="s">
        <v>4</v>
      </c>
      <c r="N504" t="s">
        <v>4</v>
      </c>
      <c r="O504">
        <v>11.63</v>
      </c>
      <c r="P504" t="s">
        <v>4</v>
      </c>
      <c r="Q504">
        <v>5460.68</v>
      </c>
      <c r="R504">
        <v>8813.4</v>
      </c>
      <c r="S504">
        <v>28.54</v>
      </c>
      <c r="T504" t="s">
        <v>4</v>
      </c>
      <c r="U504">
        <v>35.480000000000004</v>
      </c>
    </row>
    <row r="505" spans="1:21" x14ac:dyDescent="0.2">
      <c r="A505" s="1">
        <v>39865</v>
      </c>
      <c r="B505">
        <v>42.26</v>
      </c>
      <c r="C505">
        <v>8073.68</v>
      </c>
      <c r="D505">
        <v>1382.83</v>
      </c>
      <c r="E505">
        <v>18.740000000000002</v>
      </c>
      <c r="F505">
        <v>93.49</v>
      </c>
      <c r="G505">
        <v>138.78</v>
      </c>
      <c r="H505">
        <v>42.38</v>
      </c>
      <c r="I505">
        <v>25.43</v>
      </c>
      <c r="J505" t="s">
        <v>4</v>
      </c>
      <c r="K505">
        <v>420.31</v>
      </c>
      <c r="L505">
        <v>223.8</v>
      </c>
      <c r="M505" t="s">
        <v>4</v>
      </c>
      <c r="N505" t="s">
        <v>4</v>
      </c>
      <c r="O505">
        <v>13.370000000000001</v>
      </c>
      <c r="P505" t="s">
        <v>4</v>
      </c>
      <c r="Q505">
        <v>4902.87</v>
      </c>
      <c r="R505">
        <v>7211.8600000000006</v>
      </c>
      <c r="S505">
        <v>30.400000000000002</v>
      </c>
      <c r="T505" t="s">
        <v>4</v>
      </c>
      <c r="U505">
        <v>22.96</v>
      </c>
    </row>
    <row r="506" spans="1:21" x14ac:dyDescent="0.2">
      <c r="A506" s="1">
        <v>39893</v>
      </c>
      <c r="B506">
        <v>37.06</v>
      </c>
      <c r="C506">
        <v>7041.41</v>
      </c>
      <c r="D506">
        <v>1327.99</v>
      </c>
      <c r="E506">
        <v>18.53</v>
      </c>
      <c r="F506">
        <v>99.17</v>
      </c>
      <c r="G506">
        <v>145.04</v>
      </c>
      <c r="H506">
        <v>36.75</v>
      </c>
      <c r="I506">
        <v>24.400000000000002</v>
      </c>
      <c r="J506" t="s">
        <v>4</v>
      </c>
      <c r="K506">
        <v>456.94</v>
      </c>
      <c r="L506">
        <v>180</v>
      </c>
      <c r="M506" t="s">
        <v>4</v>
      </c>
      <c r="N506" t="s">
        <v>4</v>
      </c>
      <c r="O506">
        <v>8.01</v>
      </c>
      <c r="P506" t="s">
        <v>4</v>
      </c>
      <c r="Q506">
        <v>3584.39</v>
      </c>
      <c r="R506">
        <v>6840.01</v>
      </c>
      <c r="S506">
        <v>30.14</v>
      </c>
      <c r="T506" t="s">
        <v>4</v>
      </c>
      <c r="U506">
        <v>21.8</v>
      </c>
    </row>
    <row r="507" spans="1:21" x14ac:dyDescent="0.2">
      <c r="A507" s="1">
        <v>39924</v>
      </c>
      <c r="B507">
        <v>48.26</v>
      </c>
      <c r="C507">
        <v>7487.32</v>
      </c>
      <c r="D507">
        <v>1597.45</v>
      </c>
      <c r="E507">
        <v>21.05</v>
      </c>
      <c r="F507">
        <v>111.32000000000001</v>
      </c>
      <c r="G507">
        <v>185.74</v>
      </c>
      <c r="H507">
        <v>45.64</v>
      </c>
      <c r="I507">
        <v>28.61</v>
      </c>
      <c r="J507" t="s">
        <v>4</v>
      </c>
      <c r="K507">
        <v>508.86</v>
      </c>
      <c r="L507">
        <v>203.8</v>
      </c>
      <c r="M507" t="s">
        <v>4</v>
      </c>
      <c r="N507" t="s">
        <v>4</v>
      </c>
      <c r="O507">
        <v>12.46</v>
      </c>
      <c r="P507" t="s">
        <v>4</v>
      </c>
      <c r="Q507">
        <v>5246.18</v>
      </c>
      <c r="R507">
        <v>8441.36</v>
      </c>
      <c r="S507">
        <v>52.81</v>
      </c>
      <c r="T507" t="s">
        <v>4</v>
      </c>
      <c r="U507">
        <v>23.650000000000002</v>
      </c>
    </row>
    <row r="508" spans="1:21" x14ac:dyDescent="0.2">
      <c r="A508" s="1">
        <v>39954</v>
      </c>
      <c r="B508">
        <v>46.93</v>
      </c>
      <c r="C508">
        <v>7018.12</v>
      </c>
      <c r="D508">
        <v>1592.21</v>
      </c>
      <c r="E508">
        <v>23.16</v>
      </c>
      <c r="F508">
        <v>101.86</v>
      </c>
      <c r="G508">
        <v>173.22</v>
      </c>
      <c r="H508">
        <v>41.79</v>
      </c>
      <c r="I508">
        <v>32.99</v>
      </c>
      <c r="J508" t="s">
        <v>4</v>
      </c>
      <c r="K508">
        <v>504.71000000000004</v>
      </c>
      <c r="L508">
        <v>202.6</v>
      </c>
      <c r="M508" t="s">
        <v>4</v>
      </c>
      <c r="N508" t="s">
        <v>4</v>
      </c>
      <c r="O508">
        <v>14.620000000000001</v>
      </c>
      <c r="P508" t="s">
        <v>4</v>
      </c>
      <c r="Q508">
        <v>6319.26</v>
      </c>
      <c r="R508">
        <v>9437.36</v>
      </c>
      <c r="S508">
        <v>50.410000000000004</v>
      </c>
      <c r="T508" t="s">
        <v>4</v>
      </c>
      <c r="U508">
        <v>24.46</v>
      </c>
    </row>
    <row r="509" spans="1:21" x14ac:dyDescent="0.2">
      <c r="A509" s="1">
        <v>39985</v>
      </c>
      <c r="B509">
        <v>46.13</v>
      </c>
      <c r="C509">
        <v>7020.42</v>
      </c>
      <c r="D509">
        <v>1518.84</v>
      </c>
      <c r="E509">
        <v>23.47</v>
      </c>
      <c r="F509">
        <v>108.34</v>
      </c>
      <c r="G509">
        <v>196.17000000000002</v>
      </c>
      <c r="H509">
        <v>60.46</v>
      </c>
      <c r="I509">
        <v>27.77</v>
      </c>
      <c r="J509" t="s">
        <v>4</v>
      </c>
      <c r="K509">
        <v>469.40000000000003</v>
      </c>
      <c r="L509">
        <v>291</v>
      </c>
      <c r="M509" t="s">
        <v>4</v>
      </c>
      <c r="N509" t="s">
        <v>4</v>
      </c>
      <c r="O509">
        <v>15.66</v>
      </c>
      <c r="P509" t="s">
        <v>4</v>
      </c>
      <c r="Q509">
        <v>5426.95</v>
      </c>
      <c r="R509">
        <v>9286.15</v>
      </c>
      <c r="S509">
        <v>42.94</v>
      </c>
      <c r="T509" t="s">
        <v>4</v>
      </c>
      <c r="U509">
        <v>21.45</v>
      </c>
    </row>
    <row r="510" spans="1:21" x14ac:dyDescent="0.2">
      <c r="A510" s="1">
        <v>40015</v>
      </c>
      <c r="B510">
        <v>43.86</v>
      </c>
      <c r="C510">
        <v>7405.79</v>
      </c>
      <c r="D510">
        <v>1570.99</v>
      </c>
      <c r="E510">
        <v>23.16</v>
      </c>
      <c r="F510">
        <v>112.60000000000001</v>
      </c>
      <c r="G510">
        <v>204.52</v>
      </c>
      <c r="H510">
        <v>38.82</v>
      </c>
      <c r="I510">
        <v>29.34</v>
      </c>
      <c r="J510" t="s">
        <v>4</v>
      </c>
      <c r="K510">
        <v>519.25</v>
      </c>
      <c r="L510">
        <v>375.6</v>
      </c>
      <c r="M510" t="s">
        <v>4</v>
      </c>
      <c r="N510" t="s">
        <v>4</v>
      </c>
      <c r="O510">
        <v>11.35</v>
      </c>
      <c r="P510" t="s">
        <v>4</v>
      </c>
      <c r="Q510">
        <v>6342.7</v>
      </c>
      <c r="R510">
        <v>10375.200000000001</v>
      </c>
      <c r="S510">
        <v>52.27</v>
      </c>
      <c r="T510" t="s">
        <v>4</v>
      </c>
      <c r="U510">
        <v>21.8</v>
      </c>
    </row>
    <row r="511" spans="1:21" x14ac:dyDescent="0.2">
      <c r="A511" s="1">
        <v>40046</v>
      </c>
      <c r="B511">
        <v>72.260000000000005</v>
      </c>
      <c r="C511">
        <v>8705.99</v>
      </c>
      <c r="D511">
        <v>2281.71</v>
      </c>
      <c r="E511">
        <v>27.47</v>
      </c>
      <c r="F511">
        <v>121.31</v>
      </c>
      <c r="G511">
        <v>256.7</v>
      </c>
      <c r="H511">
        <v>51.57</v>
      </c>
      <c r="I511">
        <v>37.700000000000003</v>
      </c>
      <c r="J511" t="s">
        <v>4</v>
      </c>
      <c r="K511">
        <v>546.25</v>
      </c>
      <c r="L511">
        <v>328</v>
      </c>
      <c r="M511" t="s">
        <v>4</v>
      </c>
      <c r="N511" t="s">
        <v>4</v>
      </c>
      <c r="O511">
        <v>13.3</v>
      </c>
      <c r="P511" t="s">
        <v>4</v>
      </c>
      <c r="Q511">
        <v>5997.42</v>
      </c>
      <c r="R511">
        <v>10378.51</v>
      </c>
      <c r="S511">
        <v>48</v>
      </c>
      <c r="T511" t="s">
        <v>4</v>
      </c>
      <c r="U511">
        <v>19.71</v>
      </c>
    </row>
    <row r="512" spans="1:21" x14ac:dyDescent="0.2">
      <c r="A512" s="1">
        <v>40077</v>
      </c>
      <c r="B512">
        <v>72.66</v>
      </c>
      <c r="C512">
        <v>10042.969999999999</v>
      </c>
      <c r="D512">
        <v>2173.06</v>
      </c>
      <c r="E512">
        <v>27.68</v>
      </c>
      <c r="F512">
        <v>123.64</v>
      </c>
      <c r="G512">
        <v>268.17</v>
      </c>
      <c r="H512">
        <v>48.9</v>
      </c>
      <c r="I512">
        <v>37.53</v>
      </c>
      <c r="J512" t="s">
        <v>4</v>
      </c>
      <c r="K512">
        <v>601.74</v>
      </c>
      <c r="L512">
        <v>356.8</v>
      </c>
      <c r="M512" t="s">
        <v>4</v>
      </c>
      <c r="N512" t="s">
        <v>4</v>
      </c>
      <c r="O512">
        <v>13.92</v>
      </c>
      <c r="P512" t="s">
        <v>4</v>
      </c>
      <c r="Q512">
        <v>5691.21</v>
      </c>
      <c r="R512">
        <v>11686.16</v>
      </c>
      <c r="S512">
        <v>56.54</v>
      </c>
      <c r="T512" t="s">
        <v>4</v>
      </c>
      <c r="U512">
        <v>21.22</v>
      </c>
    </row>
    <row r="513" spans="1:21" x14ac:dyDescent="0.2">
      <c r="A513" s="1">
        <v>40107</v>
      </c>
      <c r="B513">
        <v>67.06</v>
      </c>
      <c r="C513">
        <v>9389.6</v>
      </c>
      <c r="D513">
        <v>2410.3000000000002</v>
      </c>
      <c r="E513">
        <v>27.37</v>
      </c>
      <c r="F513">
        <v>123.83</v>
      </c>
      <c r="G513">
        <v>223.3</v>
      </c>
      <c r="H513">
        <v>46.53</v>
      </c>
      <c r="I513">
        <v>32.450000000000003</v>
      </c>
      <c r="J513" t="s">
        <v>4</v>
      </c>
      <c r="K513">
        <v>653.13</v>
      </c>
      <c r="L513">
        <v>342</v>
      </c>
      <c r="M513" t="s">
        <v>4</v>
      </c>
      <c r="N513" t="s">
        <v>4</v>
      </c>
      <c r="O513">
        <v>12.6</v>
      </c>
      <c r="P513" t="s">
        <v>4</v>
      </c>
      <c r="Q513">
        <v>5358.22</v>
      </c>
      <c r="R513">
        <v>12247.14</v>
      </c>
      <c r="S513">
        <v>75.47</v>
      </c>
      <c r="T513" t="s">
        <v>4</v>
      </c>
      <c r="U513">
        <v>20.75</v>
      </c>
    </row>
    <row r="514" spans="1:21" x14ac:dyDescent="0.2">
      <c r="A514" s="1">
        <v>40138</v>
      </c>
      <c r="B514">
        <v>72.66</v>
      </c>
      <c r="C514">
        <v>8699.19</v>
      </c>
      <c r="D514">
        <v>2255.23</v>
      </c>
      <c r="E514">
        <v>23.05</v>
      </c>
      <c r="F514">
        <v>123.92</v>
      </c>
      <c r="G514">
        <v>231.65</v>
      </c>
      <c r="H514">
        <v>36.75</v>
      </c>
      <c r="I514">
        <v>34.090000000000003</v>
      </c>
      <c r="J514" t="s">
        <v>4</v>
      </c>
      <c r="K514">
        <v>597.46</v>
      </c>
      <c r="L514">
        <v>309</v>
      </c>
      <c r="M514" t="s">
        <v>4</v>
      </c>
      <c r="N514" t="s">
        <v>4</v>
      </c>
      <c r="O514">
        <v>10.93</v>
      </c>
      <c r="P514" t="s">
        <v>4</v>
      </c>
      <c r="Q514">
        <v>4480.32</v>
      </c>
      <c r="R514">
        <v>10815.7</v>
      </c>
      <c r="S514">
        <v>62.14</v>
      </c>
      <c r="T514" t="s">
        <v>4</v>
      </c>
      <c r="U514">
        <v>8.57</v>
      </c>
    </row>
    <row r="515" spans="1:21" x14ac:dyDescent="0.2">
      <c r="A515" s="1">
        <v>40168</v>
      </c>
      <c r="B515">
        <v>75.600000000000009</v>
      </c>
      <c r="C515">
        <v>9421.84</v>
      </c>
      <c r="D515">
        <v>2186.46</v>
      </c>
      <c r="E515">
        <v>24.21</v>
      </c>
      <c r="F515">
        <v>131.42000000000002</v>
      </c>
      <c r="G515">
        <v>296.35000000000002</v>
      </c>
      <c r="H515">
        <v>36.75</v>
      </c>
      <c r="I515">
        <v>39.840000000000003</v>
      </c>
      <c r="J515" t="s">
        <v>4</v>
      </c>
      <c r="K515">
        <v>670.26</v>
      </c>
      <c r="L515">
        <v>363.8</v>
      </c>
      <c r="M515" t="s">
        <v>4</v>
      </c>
      <c r="N515" t="s">
        <v>4</v>
      </c>
      <c r="O515">
        <v>9.75</v>
      </c>
      <c r="P515" t="s">
        <v>4</v>
      </c>
      <c r="Q515">
        <v>4657.07</v>
      </c>
      <c r="R515">
        <v>10649.25</v>
      </c>
      <c r="S515">
        <v>50.14</v>
      </c>
      <c r="T515" t="s">
        <v>4</v>
      </c>
      <c r="U515">
        <v>9.16</v>
      </c>
    </row>
    <row r="516" spans="1:21" x14ac:dyDescent="0.2">
      <c r="A516" s="1">
        <v>40199</v>
      </c>
      <c r="B516">
        <v>87.2</v>
      </c>
      <c r="C516">
        <v>9567.4699999999993</v>
      </c>
      <c r="D516">
        <v>2152.64</v>
      </c>
      <c r="E516">
        <v>24.21</v>
      </c>
      <c r="F516">
        <v>131.42000000000002</v>
      </c>
      <c r="G516">
        <v>262.95999999999998</v>
      </c>
      <c r="H516">
        <v>75.570000000000007</v>
      </c>
      <c r="I516">
        <v>40.74</v>
      </c>
      <c r="J516" t="s">
        <v>4</v>
      </c>
      <c r="K516">
        <v>646.71</v>
      </c>
      <c r="L516">
        <v>346</v>
      </c>
      <c r="M516" t="s">
        <v>4</v>
      </c>
      <c r="N516" t="s">
        <v>4</v>
      </c>
      <c r="O516">
        <v>11.42</v>
      </c>
      <c r="P516" t="s">
        <v>4</v>
      </c>
      <c r="Q516">
        <v>5222.95</v>
      </c>
      <c r="R516">
        <v>11090.61</v>
      </c>
      <c r="S516">
        <v>62.14</v>
      </c>
      <c r="T516" t="s">
        <v>4</v>
      </c>
      <c r="U516">
        <v>11.48</v>
      </c>
    </row>
    <row r="517" spans="1:21" x14ac:dyDescent="0.2">
      <c r="A517" s="1">
        <v>40230</v>
      </c>
      <c r="B517">
        <v>101.99000000000001</v>
      </c>
      <c r="C517">
        <v>9103.48</v>
      </c>
      <c r="D517">
        <v>2103.08</v>
      </c>
      <c r="E517">
        <v>28.53</v>
      </c>
      <c r="F517">
        <v>133.02000000000001</v>
      </c>
      <c r="G517">
        <v>302.61</v>
      </c>
      <c r="H517">
        <v>65.489999999999995</v>
      </c>
      <c r="I517">
        <v>41.74</v>
      </c>
      <c r="J517" t="s">
        <v>4</v>
      </c>
      <c r="K517">
        <v>659.56000000000006</v>
      </c>
      <c r="L517">
        <v>382.6</v>
      </c>
      <c r="M517" t="s">
        <v>4</v>
      </c>
      <c r="N517" t="s">
        <v>4</v>
      </c>
      <c r="O517">
        <v>12.74</v>
      </c>
      <c r="P517" t="s">
        <v>4</v>
      </c>
      <c r="Q517">
        <v>5452.37</v>
      </c>
      <c r="R517">
        <v>10357.27</v>
      </c>
      <c r="S517">
        <v>60.01</v>
      </c>
      <c r="T517">
        <v>101.5</v>
      </c>
      <c r="U517">
        <v>8.35</v>
      </c>
    </row>
    <row r="518" spans="1:21" x14ac:dyDescent="0.2">
      <c r="A518" s="1">
        <v>40258</v>
      </c>
      <c r="B518">
        <v>108.79</v>
      </c>
      <c r="C518">
        <v>10041.200000000001</v>
      </c>
      <c r="D518">
        <v>2470.41</v>
      </c>
      <c r="E518">
        <v>38.630000000000003</v>
      </c>
      <c r="F518">
        <v>145.32</v>
      </c>
      <c r="G518">
        <v>371.48</v>
      </c>
      <c r="H518">
        <v>68.16</v>
      </c>
      <c r="I518">
        <v>44.78</v>
      </c>
      <c r="J518" t="s">
        <v>4</v>
      </c>
      <c r="K518">
        <v>764.02</v>
      </c>
      <c r="L518">
        <v>404</v>
      </c>
      <c r="M518" t="s">
        <v>4</v>
      </c>
      <c r="N518" t="s">
        <v>4</v>
      </c>
      <c r="O518">
        <v>12.39</v>
      </c>
      <c r="P518" t="s">
        <v>4</v>
      </c>
      <c r="Q518">
        <v>6867.54</v>
      </c>
      <c r="R518">
        <v>10256.800000000001</v>
      </c>
      <c r="S518">
        <v>64.27</v>
      </c>
      <c r="T518">
        <v>108.77</v>
      </c>
      <c r="U518">
        <v>4.17</v>
      </c>
    </row>
    <row r="519" spans="1:21" x14ac:dyDescent="0.2">
      <c r="A519" s="1">
        <v>40289</v>
      </c>
      <c r="B519">
        <v>116.53</v>
      </c>
      <c r="C519">
        <v>10330.52</v>
      </c>
      <c r="D519">
        <v>2425.58</v>
      </c>
      <c r="E519">
        <v>40.11</v>
      </c>
      <c r="F519">
        <v>145.42000000000002</v>
      </c>
      <c r="G519">
        <v>447.65000000000003</v>
      </c>
      <c r="H519">
        <v>93.350000000000009</v>
      </c>
      <c r="I519">
        <v>45.29</v>
      </c>
      <c r="J519" t="s">
        <v>4</v>
      </c>
      <c r="K519">
        <v>708.98</v>
      </c>
      <c r="L519">
        <v>435.6</v>
      </c>
      <c r="M519" t="s">
        <v>4</v>
      </c>
      <c r="N519" t="s">
        <v>4</v>
      </c>
      <c r="O519">
        <v>14.48</v>
      </c>
      <c r="P519" t="s">
        <v>4</v>
      </c>
      <c r="Q519">
        <v>7498.87</v>
      </c>
      <c r="R519">
        <v>11115.64</v>
      </c>
      <c r="S519">
        <v>61.870000000000005</v>
      </c>
      <c r="T519">
        <v>132.86000000000001</v>
      </c>
      <c r="U519">
        <v>6.03</v>
      </c>
    </row>
    <row r="520" spans="1:21" x14ac:dyDescent="0.2">
      <c r="A520" s="1">
        <v>40319</v>
      </c>
      <c r="B520">
        <v>109.59</v>
      </c>
      <c r="C520">
        <v>9642.9500000000007</v>
      </c>
      <c r="D520">
        <v>2134.84</v>
      </c>
      <c r="E520">
        <v>32.32</v>
      </c>
      <c r="F520">
        <v>136.70000000000002</v>
      </c>
      <c r="G520">
        <v>485.22</v>
      </c>
      <c r="H520">
        <v>62.230000000000004</v>
      </c>
      <c r="I520">
        <v>40.04</v>
      </c>
      <c r="J520" t="s">
        <v>4</v>
      </c>
      <c r="K520">
        <v>678.15</v>
      </c>
      <c r="L520">
        <v>484</v>
      </c>
      <c r="M520" t="s">
        <v>4</v>
      </c>
      <c r="N520" t="s">
        <v>4</v>
      </c>
      <c r="O520">
        <v>13.44</v>
      </c>
      <c r="P520" t="s">
        <v>4</v>
      </c>
      <c r="Q520">
        <v>5065.97</v>
      </c>
      <c r="R520">
        <v>8740.2100000000009</v>
      </c>
      <c r="S520">
        <v>54.14</v>
      </c>
      <c r="T520">
        <v>114.71000000000001</v>
      </c>
      <c r="U520">
        <v>3.61</v>
      </c>
    </row>
    <row r="521" spans="1:21" x14ac:dyDescent="0.2">
      <c r="A521" s="1">
        <v>40350</v>
      </c>
      <c r="B521">
        <v>109.59</v>
      </c>
      <c r="C521">
        <v>10086.41</v>
      </c>
      <c r="D521">
        <v>2137.7800000000002</v>
      </c>
      <c r="E521">
        <v>28.95</v>
      </c>
      <c r="F521">
        <v>133.46</v>
      </c>
      <c r="G521">
        <v>515.48</v>
      </c>
      <c r="H521">
        <v>50.08</v>
      </c>
      <c r="I521">
        <v>40.770000000000003</v>
      </c>
      <c r="J521" t="s">
        <v>4</v>
      </c>
      <c r="K521">
        <v>717.78</v>
      </c>
      <c r="L521">
        <v>499.8</v>
      </c>
      <c r="M521" t="s">
        <v>4</v>
      </c>
      <c r="N521" t="s">
        <v>4</v>
      </c>
      <c r="O521">
        <v>13.16</v>
      </c>
      <c r="P521" t="s">
        <v>4</v>
      </c>
      <c r="Q521">
        <v>5119.38</v>
      </c>
      <c r="R521">
        <v>8723.3700000000008</v>
      </c>
      <c r="S521">
        <v>47.870000000000005</v>
      </c>
      <c r="T521">
        <v>112.84</v>
      </c>
      <c r="U521">
        <v>3.42</v>
      </c>
    </row>
    <row r="522" spans="1:21" x14ac:dyDescent="0.2">
      <c r="A522" s="1">
        <v>40380</v>
      </c>
      <c r="B522">
        <v>96</v>
      </c>
      <c r="C522">
        <v>9556.08</v>
      </c>
      <c r="D522">
        <v>1757</v>
      </c>
      <c r="E522">
        <v>26.63</v>
      </c>
      <c r="F522">
        <v>119.45</v>
      </c>
      <c r="G522">
        <v>544.70000000000005</v>
      </c>
      <c r="H522">
        <v>36.450000000000003</v>
      </c>
      <c r="I522">
        <v>42.11</v>
      </c>
      <c r="J522" t="s">
        <v>4</v>
      </c>
      <c r="K522">
        <v>660.54</v>
      </c>
      <c r="L522">
        <v>485.2</v>
      </c>
      <c r="M522" t="s">
        <v>4</v>
      </c>
      <c r="N522" t="s">
        <v>4</v>
      </c>
      <c r="O522">
        <v>10.86</v>
      </c>
      <c r="P522" t="s">
        <v>4</v>
      </c>
      <c r="Q522">
        <v>4684.34</v>
      </c>
      <c r="R522">
        <v>8787.32</v>
      </c>
      <c r="S522">
        <v>48.54</v>
      </c>
      <c r="T522">
        <v>114.88</v>
      </c>
      <c r="U522">
        <v>1.28</v>
      </c>
    </row>
    <row r="523" spans="1:21" x14ac:dyDescent="0.2">
      <c r="A523" s="1">
        <v>40411</v>
      </c>
      <c r="B523">
        <v>93.460000000000008</v>
      </c>
      <c r="C523">
        <v>9323.43</v>
      </c>
      <c r="D523">
        <v>1722.81</v>
      </c>
      <c r="E523">
        <v>25.16</v>
      </c>
      <c r="F523">
        <v>108.22</v>
      </c>
      <c r="G523">
        <v>471.65000000000003</v>
      </c>
      <c r="H523">
        <v>37.93</v>
      </c>
      <c r="I523">
        <v>41.11</v>
      </c>
      <c r="J523" t="s">
        <v>4</v>
      </c>
      <c r="K523">
        <v>649.53</v>
      </c>
      <c r="L523">
        <v>451.40000000000003</v>
      </c>
      <c r="M523" t="s">
        <v>4</v>
      </c>
      <c r="N523" t="s">
        <v>4</v>
      </c>
      <c r="O523">
        <v>9.82</v>
      </c>
      <c r="P523" t="s">
        <v>4</v>
      </c>
      <c r="Q523">
        <v>4171.63</v>
      </c>
      <c r="R523">
        <v>7357.29</v>
      </c>
      <c r="S523">
        <v>47.74</v>
      </c>
      <c r="T523">
        <v>115.7</v>
      </c>
      <c r="U523">
        <v>2.3199999999999998</v>
      </c>
    </row>
    <row r="524" spans="1:21" x14ac:dyDescent="0.2">
      <c r="A524" s="1">
        <v>40442</v>
      </c>
      <c r="B524">
        <v>97.600000000000009</v>
      </c>
      <c r="C524">
        <v>10490.51</v>
      </c>
      <c r="D524">
        <v>1851.53</v>
      </c>
      <c r="E524">
        <v>28.63</v>
      </c>
      <c r="F524">
        <v>106.75</v>
      </c>
      <c r="G524">
        <v>462.26</v>
      </c>
      <c r="H524">
        <v>38.230000000000004</v>
      </c>
      <c r="I524">
        <v>38.94</v>
      </c>
      <c r="J524" t="s">
        <v>4</v>
      </c>
      <c r="K524">
        <v>737.4</v>
      </c>
      <c r="L524">
        <v>501.6</v>
      </c>
      <c r="M524" t="s">
        <v>4</v>
      </c>
      <c r="N524" t="s">
        <v>4</v>
      </c>
      <c r="O524">
        <v>9.61</v>
      </c>
      <c r="P524" t="s">
        <v>4</v>
      </c>
      <c r="Q524">
        <v>4216.17</v>
      </c>
      <c r="R524">
        <v>8196.2900000000009</v>
      </c>
      <c r="S524">
        <v>45.6</v>
      </c>
      <c r="T524">
        <v>123.68</v>
      </c>
      <c r="U524">
        <v>2.09</v>
      </c>
    </row>
    <row r="525" spans="1:21" x14ac:dyDescent="0.2">
      <c r="A525" s="1">
        <v>40472</v>
      </c>
      <c r="B525">
        <v>101.33</v>
      </c>
      <c r="C525">
        <v>11236.89</v>
      </c>
      <c r="D525">
        <v>2143.9299999999998</v>
      </c>
      <c r="E525">
        <v>33.369999999999997</v>
      </c>
      <c r="F525">
        <v>116.88</v>
      </c>
      <c r="G525">
        <v>465.39</v>
      </c>
      <c r="H525">
        <v>34.67</v>
      </c>
      <c r="I525">
        <v>41.24</v>
      </c>
      <c r="J525" t="s">
        <v>4</v>
      </c>
      <c r="K525">
        <v>694.42</v>
      </c>
      <c r="L525">
        <v>531</v>
      </c>
      <c r="M525" t="s">
        <v>4</v>
      </c>
      <c r="N525" t="s">
        <v>4</v>
      </c>
      <c r="O525">
        <v>11.21</v>
      </c>
      <c r="P525" t="s">
        <v>4</v>
      </c>
      <c r="Q525">
        <v>4459.5600000000004</v>
      </c>
      <c r="R525">
        <v>8192.36</v>
      </c>
      <c r="S525">
        <v>44.800000000000004</v>
      </c>
      <c r="T525">
        <v>131.83000000000001</v>
      </c>
      <c r="U525">
        <v>85.22</v>
      </c>
    </row>
    <row r="526" spans="1:21" x14ac:dyDescent="0.2">
      <c r="A526" s="1">
        <v>40503</v>
      </c>
      <c r="B526">
        <v>95.73</v>
      </c>
      <c r="C526">
        <v>11950.58</v>
      </c>
      <c r="D526">
        <v>2156.4900000000002</v>
      </c>
      <c r="E526">
        <v>37.79</v>
      </c>
      <c r="F526">
        <v>124.75</v>
      </c>
      <c r="G526">
        <v>475.83</v>
      </c>
      <c r="H526">
        <v>27.26</v>
      </c>
      <c r="I526">
        <v>42.68</v>
      </c>
      <c r="J526" t="s">
        <v>4</v>
      </c>
      <c r="K526">
        <v>660.49</v>
      </c>
      <c r="L526">
        <v>526.20000000000005</v>
      </c>
      <c r="M526" t="s">
        <v>4</v>
      </c>
      <c r="N526" t="s">
        <v>4</v>
      </c>
      <c r="O526">
        <v>10.44</v>
      </c>
      <c r="P526" t="s">
        <v>4</v>
      </c>
      <c r="Q526">
        <v>5024.8599999999997</v>
      </c>
      <c r="R526">
        <v>7959.47</v>
      </c>
      <c r="S526">
        <v>40.800000000000004</v>
      </c>
      <c r="T526">
        <v>140.53</v>
      </c>
      <c r="U526">
        <v>91.3</v>
      </c>
    </row>
    <row r="527" spans="1:21" x14ac:dyDescent="0.2">
      <c r="A527" s="1">
        <v>40533</v>
      </c>
      <c r="B527">
        <v>113.19</v>
      </c>
      <c r="C527">
        <v>13595.75</v>
      </c>
      <c r="D527">
        <v>2207.83</v>
      </c>
      <c r="E527">
        <v>37.369999999999997</v>
      </c>
      <c r="F527">
        <v>128.41</v>
      </c>
      <c r="G527">
        <v>618.78</v>
      </c>
      <c r="H527">
        <v>32.299999999999997</v>
      </c>
      <c r="I527">
        <v>41.64</v>
      </c>
      <c r="J527" t="s">
        <v>4</v>
      </c>
      <c r="K527">
        <v>703.47</v>
      </c>
      <c r="L527">
        <v>599</v>
      </c>
      <c r="M527" t="s">
        <v>4</v>
      </c>
      <c r="N527" t="s">
        <v>4</v>
      </c>
      <c r="O527">
        <v>10.790000000000001</v>
      </c>
      <c r="P527" t="s">
        <v>4</v>
      </c>
      <c r="Q527">
        <v>5339.4000000000005</v>
      </c>
      <c r="R527">
        <v>9610.27</v>
      </c>
      <c r="S527">
        <v>40</v>
      </c>
      <c r="T527">
        <v>147.18</v>
      </c>
      <c r="U527">
        <v>89.86</v>
      </c>
    </row>
    <row r="528" spans="1:21" x14ac:dyDescent="0.2">
      <c r="A528" s="1">
        <v>40564</v>
      </c>
      <c r="B528">
        <v>103.06</v>
      </c>
      <c r="C528">
        <v>12558.44</v>
      </c>
      <c r="D528">
        <v>2128.25</v>
      </c>
      <c r="E528">
        <v>40</v>
      </c>
      <c r="F528">
        <v>127.71000000000001</v>
      </c>
      <c r="G528">
        <v>585.39</v>
      </c>
      <c r="H528">
        <v>33.19</v>
      </c>
      <c r="I528">
        <v>37.6</v>
      </c>
      <c r="J528" t="s">
        <v>4</v>
      </c>
      <c r="K528">
        <v>766.81000000000006</v>
      </c>
      <c r="L528">
        <v>521</v>
      </c>
      <c r="M528" t="s">
        <v>4</v>
      </c>
      <c r="N528" t="s">
        <v>4</v>
      </c>
      <c r="O528">
        <v>12.88</v>
      </c>
      <c r="P528" t="s">
        <v>4</v>
      </c>
      <c r="Q528">
        <v>5402.78</v>
      </c>
      <c r="R528">
        <v>10775.56</v>
      </c>
      <c r="S528">
        <v>42.14</v>
      </c>
      <c r="T528">
        <v>143.77000000000001</v>
      </c>
      <c r="U528">
        <v>91.59</v>
      </c>
    </row>
    <row r="529" spans="1:21" x14ac:dyDescent="0.2">
      <c r="A529" s="1">
        <v>40595</v>
      </c>
      <c r="B529">
        <v>113.99000000000001</v>
      </c>
      <c r="C529">
        <v>15806.970000000001</v>
      </c>
      <c r="D529">
        <v>2184.9900000000002</v>
      </c>
      <c r="E529">
        <v>43.47</v>
      </c>
      <c r="F529">
        <v>133.66</v>
      </c>
      <c r="G529">
        <v>675.13</v>
      </c>
      <c r="H529">
        <v>40.300000000000004</v>
      </c>
      <c r="I529">
        <v>42.11</v>
      </c>
      <c r="J529" t="s">
        <v>4</v>
      </c>
      <c r="K529">
        <v>784.9</v>
      </c>
      <c r="L529">
        <v>561.4</v>
      </c>
      <c r="M529" t="s">
        <v>4</v>
      </c>
      <c r="N529" t="s">
        <v>4</v>
      </c>
      <c r="O529">
        <v>14.55</v>
      </c>
      <c r="P529" t="s">
        <v>4</v>
      </c>
      <c r="Q529">
        <v>5497.84</v>
      </c>
      <c r="R529">
        <v>12481.87</v>
      </c>
      <c r="S529">
        <v>56.54</v>
      </c>
      <c r="T529">
        <v>149.88</v>
      </c>
      <c r="U529">
        <v>111.77</v>
      </c>
    </row>
    <row r="530" spans="1:21" x14ac:dyDescent="0.2">
      <c r="A530" s="1">
        <v>40623</v>
      </c>
      <c r="B530">
        <v>106.39</v>
      </c>
      <c r="C530">
        <v>14979.630000000001</v>
      </c>
      <c r="D530">
        <v>2057.91</v>
      </c>
      <c r="E530">
        <v>42.84</v>
      </c>
      <c r="F530">
        <v>135.74</v>
      </c>
      <c r="G530">
        <v>617.74</v>
      </c>
      <c r="H530">
        <v>35.86</v>
      </c>
      <c r="I530">
        <v>43.38</v>
      </c>
      <c r="J530" t="s">
        <v>4</v>
      </c>
      <c r="K530">
        <v>741.07</v>
      </c>
      <c r="L530">
        <v>505.6</v>
      </c>
      <c r="M530" t="s">
        <v>4</v>
      </c>
      <c r="N530" t="s">
        <v>4</v>
      </c>
      <c r="O530">
        <v>13.09</v>
      </c>
      <c r="P530" t="s">
        <v>4</v>
      </c>
      <c r="Q530">
        <v>4499.68</v>
      </c>
      <c r="R530">
        <v>11578.73</v>
      </c>
      <c r="S530">
        <v>59.74</v>
      </c>
      <c r="T530">
        <v>144.68</v>
      </c>
      <c r="U530">
        <v>112.46000000000001</v>
      </c>
    </row>
    <row r="531" spans="1:21" x14ac:dyDescent="0.2">
      <c r="A531" s="1">
        <v>40654</v>
      </c>
      <c r="B531">
        <v>120.66</v>
      </c>
      <c r="C531">
        <v>15427.550000000001</v>
      </c>
      <c r="D531">
        <v>2058.29</v>
      </c>
      <c r="E531">
        <v>43.26</v>
      </c>
      <c r="F531">
        <v>133.66</v>
      </c>
      <c r="G531">
        <v>659.48</v>
      </c>
      <c r="H531">
        <v>39.410000000000004</v>
      </c>
      <c r="I531">
        <v>42.410000000000004</v>
      </c>
      <c r="J531" t="s">
        <v>4</v>
      </c>
      <c r="K531">
        <v>773.69</v>
      </c>
      <c r="L531">
        <v>453.6</v>
      </c>
      <c r="M531" t="s">
        <v>4</v>
      </c>
      <c r="N531" t="s">
        <v>4</v>
      </c>
      <c r="O531">
        <v>14.69</v>
      </c>
      <c r="P531" t="s">
        <v>4</v>
      </c>
      <c r="Q531">
        <v>5141.3599999999997</v>
      </c>
      <c r="R531">
        <v>11931.75</v>
      </c>
      <c r="S531">
        <v>56.01</v>
      </c>
      <c r="T531">
        <v>150.95000000000002</v>
      </c>
      <c r="U531">
        <v>110.96000000000001</v>
      </c>
    </row>
    <row r="532" spans="1:21" x14ac:dyDescent="0.2">
      <c r="A532" s="1">
        <v>40684</v>
      </c>
      <c r="B532">
        <v>142.13</v>
      </c>
      <c r="C532">
        <v>13608.050000000001</v>
      </c>
      <c r="D532">
        <v>1999.76</v>
      </c>
      <c r="E532">
        <v>41.79</v>
      </c>
      <c r="F532">
        <v>136.14000000000001</v>
      </c>
      <c r="G532">
        <v>711.65</v>
      </c>
      <c r="H532">
        <v>35.56</v>
      </c>
      <c r="I532">
        <v>34.99</v>
      </c>
      <c r="J532" t="s">
        <v>4</v>
      </c>
      <c r="K532">
        <v>699.12</v>
      </c>
      <c r="L532">
        <v>408.40000000000003</v>
      </c>
      <c r="M532" t="s">
        <v>4</v>
      </c>
      <c r="N532" t="s">
        <v>4</v>
      </c>
      <c r="O532">
        <v>18.309999999999999</v>
      </c>
      <c r="P532" t="s">
        <v>4</v>
      </c>
      <c r="Q532">
        <v>4982.91</v>
      </c>
      <c r="R532">
        <v>11404.69</v>
      </c>
      <c r="S532">
        <v>42.67</v>
      </c>
      <c r="T532">
        <v>152.86000000000001</v>
      </c>
      <c r="U532">
        <v>112.46000000000001</v>
      </c>
    </row>
    <row r="533" spans="1:21" x14ac:dyDescent="0.2">
      <c r="A533" s="1">
        <v>40715</v>
      </c>
      <c r="B533">
        <v>156.93</v>
      </c>
      <c r="C533">
        <v>14110.210000000001</v>
      </c>
      <c r="D533">
        <v>1996.68</v>
      </c>
      <c r="E533">
        <v>41.58</v>
      </c>
      <c r="F533">
        <v>140.22</v>
      </c>
      <c r="G533">
        <v>653.22</v>
      </c>
      <c r="H533">
        <v>26.67</v>
      </c>
      <c r="I533">
        <v>33.32</v>
      </c>
      <c r="J533" t="s">
        <v>4</v>
      </c>
      <c r="K533">
        <v>633.87</v>
      </c>
      <c r="L533">
        <v>342.2</v>
      </c>
      <c r="M533" t="s">
        <v>4</v>
      </c>
      <c r="N533" t="s">
        <v>4</v>
      </c>
      <c r="O533">
        <v>17.82</v>
      </c>
      <c r="P533" t="s">
        <v>4</v>
      </c>
      <c r="Q533">
        <v>5006.68</v>
      </c>
      <c r="R533">
        <v>10884.56</v>
      </c>
      <c r="S533">
        <v>41.87</v>
      </c>
      <c r="T533">
        <v>154.47</v>
      </c>
      <c r="U533">
        <v>99.69</v>
      </c>
    </row>
    <row r="534" spans="1:21" x14ac:dyDescent="0.2">
      <c r="A534" s="1">
        <v>40745</v>
      </c>
      <c r="B534">
        <v>163.59</v>
      </c>
      <c r="C534">
        <v>15076.95</v>
      </c>
      <c r="D534">
        <v>2259.1799999999998</v>
      </c>
      <c r="E534">
        <v>45.160000000000004</v>
      </c>
      <c r="F534">
        <v>140.32</v>
      </c>
      <c r="G534">
        <v>635.48</v>
      </c>
      <c r="H534">
        <v>34.97</v>
      </c>
      <c r="I534">
        <v>33.35</v>
      </c>
      <c r="J534" t="s">
        <v>4</v>
      </c>
      <c r="K534">
        <v>619.89</v>
      </c>
      <c r="L534">
        <v>371.8</v>
      </c>
      <c r="M534" t="s">
        <v>4</v>
      </c>
      <c r="N534" t="s">
        <v>4</v>
      </c>
      <c r="O534">
        <v>25.34</v>
      </c>
      <c r="P534" t="s">
        <v>4</v>
      </c>
      <c r="Q534">
        <v>5046.29</v>
      </c>
      <c r="R534">
        <v>10972.26</v>
      </c>
      <c r="S534">
        <v>42.4</v>
      </c>
      <c r="T534">
        <v>152.26</v>
      </c>
      <c r="U534">
        <v>96.12</v>
      </c>
    </row>
    <row r="535" spans="1:21" x14ac:dyDescent="0.2">
      <c r="A535" s="1">
        <v>40776</v>
      </c>
      <c r="B535">
        <v>120.66</v>
      </c>
      <c r="C535">
        <v>12110.42</v>
      </c>
      <c r="D535">
        <v>1819.02</v>
      </c>
      <c r="E535">
        <v>36.53</v>
      </c>
      <c r="F535">
        <v>123.78</v>
      </c>
      <c r="G535">
        <v>531.13</v>
      </c>
      <c r="H535">
        <v>25.79</v>
      </c>
      <c r="I535">
        <v>23.86</v>
      </c>
      <c r="J535" t="s">
        <v>4</v>
      </c>
      <c r="K535">
        <v>542.98</v>
      </c>
      <c r="L535">
        <v>231.4</v>
      </c>
      <c r="M535" t="s">
        <v>4</v>
      </c>
      <c r="N535" t="s">
        <v>4</v>
      </c>
      <c r="O535">
        <v>15.46</v>
      </c>
      <c r="P535" t="s">
        <v>4</v>
      </c>
      <c r="Q535">
        <v>3398.52</v>
      </c>
      <c r="R535">
        <v>7063.57</v>
      </c>
      <c r="S535">
        <v>35.74</v>
      </c>
      <c r="T535">
        <v>130.22</v>
      </c>
      <c r="U535">
        <v>70.14</v>
      </c>
    </row>
    <row r="536" spans="1:21" x14ac:dyDescent="0.2">
      <c r="A536" s="1">
        <v>40807</v>
      </c>
      <c r="B536">
        <v>107.19</v>
      </c>
      <c r="C536">
        <v>10962.32</v>
      </c>
      <c r="D536">
        <v>1772.56</v>
      </c>
      <c r="E536">
        <v>35.58</v>
      </c>
      <c r="F536">
        <v>120.68</v>
      </c>
      <c r="G536">
        <v>567.65</v>
      </c>
      <c r="H536">
        <v>25.19</v>
      </c>
      <c r="I536">
        <v>26.07</v>
      </c>
      <c r="J536" t="s">
        <v>4</v>
      </c>
      <c r="K536">
        <v>484.58</v>
      </c>
      <c r="L536">
        <v>249.20000000000002</v>
      </c>
      <c r="M536" t="s">
        <v>4</v>
      </c>
      <c r="N536" t="s">
        <v>4</v>
      </c>
      <c r="O536">
        <v>18.100000000000001</v>
      </c>
      <c r="P536" t="s">
        <v>4</v>
      </c>
      <c r="Q536">
        <v>3564.89</v>
      </c>
      <c r="R536">
        <v>7238.06</v>
      </c>
      <c r="S536">
        <v>37.07</v>
      </c>
      <c r="T536">
        <v>131.88</v>
      </c>
      <c r="U536">
        <v>54.49</v>
      </c>
    </row>
    <row r="537" spans="1:21" x14ac:dyDescent="0.2">
      <c r="A537" s="1">
        <v>40837</v>
      </c>
      <c r="B537">
        <v>139.99</v>
      </c>
      <c r="C537">
        <v>12220.98</v>
      </c>
      <c r="D537">
        <v>1805.29</v>
      </c>
      <c r="E537">
        <v>36.42</v>
      </c>
      <c r="F537">
        <v>135.59</v>
      </c>
      <c r="G537">
        <v>663.65</v>
      </c>
      <c r="H537">
        <v>29.64</v>
      </c>
      <c r="I537">
        <v>31.35</v>
      </c>
      <c r="J537" t="s">
        <v>4</v>
      </c>
      <c r="K537">
        <v>544.08000000000004</v>
      </c>
      <c r="L537">
        <v>279</v>
      </c>
      <c r="M537" t="s">
        <v>4</v>
      </c>
      <c r="N537" t="s">
        <v>4</v>
      </c>
      <c r="O537">
        <v>16.36</v>
      </c>
      <c r="P537" t="s">
        <v>4</v>
      </c>
      <c r="Q537">
        <v>3612.42</v>
      </c>
      <c r="R537">
        <v>7836.17</v>
      </c>
      <c r="S537">
        <v>35.47</v>
      </c>
      <c r="T537">
        <v>139.64000000000001</v>
      </c>
      <c r="U537">
        <v>49.74</v>
      </c>
    </row>
    <row r="538" spans="1:21" x14ac:dyDescent="0.2">
      <c r="A538" s="1">
        <v>40868</v>
      </c>
      <c r="B538">
        <v>113.99000000000001</v>
      </c>
      <c r="C538">
        <v>13458.550000000001</v>
      </c>
      <c r="D538">
        <v>1779.05</v>
      </c>
      <c r="E538">
        <v>34.840000000000003</v>
      </c>
      <c r="F538">
        <v>139.89000000000001</v>
      </c>
      <c r="G538">
        <v>674.09</v>
      </c>
      <c r="H538">
        <v>25.19</v>
      </c>
      <c r="I538">
        <v>29.38</v>
      </c>
      <c r="J538" t="s">
        <v>4</v>
      </c>
      <c r="K538">
        <v>578.09</v>
      </c>
      <c r="L538">
        <v>261.2</v>
      </c>
      <c r="M538" t="s">
        <v>4</v>
      </c>
      <c r="N538" t="s">
        <v>4</v>
      </c>
      <c r="O538">
        <v>16.5</v>
      </c>
      <c r="P538" t="s">
        <v>4</v>
      </c>
      <c r="Q538">
        <v>2978.66</v>
      </c>
      <c r="R538">
        <v>7008.53</v>
      </c>
      <c r="S538">
        <v>33.869999999999997</v>
      </c>
      <c r="T538">
        <v>145.20000000000002</v>
      </c>
      <c r="U538">
        <v>34.78</v>
      </c>
    </row>
    <row r="539" spans="1:21" x14ac:dyDescent="0.2">
      <c r="A539" s="1">
        <v>40898</v>
      </c>
      <c r="B539">
        <v>130.79</v>
      </c>
      <c r="C539">
        <v>14188.34</v>
      </c>
      <c r="D539">
        <v>1685.75</v>
      </c>
      <c r="E539">
        <v>41.89</v>
      </c>
      <c r="F539">
        <v>145.82</v>
      </c>
      <c r="G539">
        <v>608.35</v>
      </c>
      <c r="H539">
        <v>28.67</v>
      </c>
      <c r="I539">
        <v>30.150000000000002</v>
      </c>
      <c r="J539" t="s">
        <v>4</v>
      </c>
      <c r="K539">
        <v>539.23</v>
      </c>
      <c r="L539">
        <v>283</v>
      </c>
      <c r="M539" t="s">
        <v>4</v>
      </c>
      <c r="N539" t="s">
        <v>4</v>
      </c>
      <c r="O539">
        <v>3.13</v>
      </c>
      <c r="P539" t="s">
        <v>4</v>
      </c>
      <c r="Q539">
        <v>3303.46</v>
      </c>
      <c r="R539">
        <v>7152.93</v>
      </c>
      <c r="S539">
        <v>30.94</v>
      </c>
      <c r="T539">
        <v>142.91</v>
      </c>
      <c r="U539">
        <v>27.25</v>
      </c>
    </row>
    <row r="540" spans="1:21" x14ac:dyDescent="0.2">
      <c r="A540" s="1">
        <v>40929</v>
      </c>
      <c r="B540">
        <v>130.79</v>
      </c>
      <c r="C540">
        <v>16063.61</v>
      </c>
      <c r="D540">
        <v>1772.6100000000001</v>
      </c>
      <c r="E540">
        <v>44.53</v>
      </c>
      <c r="F540">
        <v>146.93</v>
      </c>
      <c r="G540">
        <v>706.43000000000006</v>
      </c>
      <c r="H540">
        <v>30.38</v>
      </c>
      <c r="I540">
        <v>35.15</v>
      </c>
      <c r="J540" t="s">
        <v>4</v>
      </c>
      <c r="K540">
        <v>563.52</v>
      </c>
      <c r="L540">
        <v>349.6</v>
      </c>
      <c r="M540" t="s">
        <v>4</v>
      </c>
      <c r="N540" t="s">
        <v>4</v>
      </c>
      <c r="O540">
        <v>4.7300000000000004</v>
      </c>
      <c r="P540" t="s">
        <v>4</v>
      </c>
      <c r="Q540">
        <v>3343.07</v>
      </c>
      <c r="R540">
        <v>7164.05</v>
      </c>
      <c r="S540">
        <v>29.6</v>
      </c>
      <c r="T540">
        <v>151.41</v>
      </c>
      <c r="U540">
        <v>40.119999999999997</v>
      </c>
    </row>
    <row r="541" spans="1:21" x14ac:dyDescent="0.2">
      <c r="A541" s="1">
        <v>40960</v>
      </c>
      <c r="B541">
        <v>130.26</v>
      </c>
      <c r="C541">
        <v>17337.38</v>
      </c>
      <c r="D541">
        <v>1888.3</v>
      </c>
      <c r="E541">
        <v>44.21</v>
      </c>
      <c r="F541">
        <v>141.76</v>
      </c>
      <c r="G541">
        <v>682.43000000000006</v>
      </c>
      <c r="H541">
        <v>33.04</v>
      </c>
      <c r="I541">
        <v>36.89</v>
      </c>
      <c r="J541" t="s">
        <v>4</v>
      </c>
      <c r="K541">
        <v>553.80000000000007</v>
      </c>
      <c r="L541">
        <v>444</v>
      </c>
      <c r="M541" t="s">
        <v>4</v>
      </c>
      <c r="N541" t="s">
        <v>4</v>
      </c>
      <c r="O541">
        <v>4.96</v>
      </c>
      <c r="P541" t="s">
        <v>4</v>
      </c>
      <c r="Q541">
        <v>3588.65</v>
      </c>
      <c r="R541">
        <v>8234.75</v>
      </c>
      <c r="S541">
        <v>43.47</v>
      </c>
      <c r="T541">
        <v>155.6</v>
      </c>
      <c r="U541">
        <v>52.4</v>
      </c>
    </row>
    <row r="542" spans="1:21" x14ac:dyDescent="0.2">
      <c r="A542" s="1">
        <v>40989</v>
      </c>
      <c r="B542">
        <v>132.66</v>
      </c>
      <c r="C542">
        <v>18499.32</v>
      </c>
      <c r="D542">
        <v>1769.27</v>
      </c>
      <c r="E542">
        <v>43.89</v>
      </c>
      <c r="F542">
        <v>143.21</v>
      </c>
      <c r="G542">
        <v>668.87</v>
      </c>
      <c r="H542">
        <v>37.75</v>
      </c>
      <c r="I542">
        <v>35.65</v>
      </c>
      <c r="J542" t="s">
        <v>4</v>
      </c>
      <c r="K542">
        <v>564.22</v>
      </c>
      <c r="L542">
        <v>420.2</v>
      </c>
      <c r="M542" t="s">
        <v>4</v>
      </c>
      <c r="N542" t="s">
        <v>4</v>
      </c>
      <c r="O542">
        <v>5.05</v>
      </c>
      <c r="P542" t="s">
        <v>4</v>
      </c>
      <c r="Q542">
        <v>4349.16</v>
      </c>
      <c r="R542">
        <v>8241.86</v>
      </c>
      <c r="S542">
        <v>40.800000000000004</v>
      </c>
      <c r="T542">
        <v>151.42000000000002</v>
      </c>
      <c r="U542">
        <v>53.800000000000004</v>
      </c>
    </row>
    <row r="543" spans="1:21" x14ac:dyDescent="0.2">
      <c r="A543" s="1">
        <v>41020</v>
      </c>
      <c r="B543">
        <v>143.72999999999999</v>
      </c>
      <c r="C543">
        <v>17016.39</v>
      </c>
      <c r="D543">
        <v>1768.3700000000001</v>
      </c>
      <c r="E543">
        <v>40.42</v>
      </c>
      <c r="F543">
        <v>143.51</v>
      </c>
      <c r="G543">
        <v>600</v>
      </c>
      <c r="H543">
        <v>38.410000000000004</v>
      </c>
      <c r="I543">
        <v>32.590000000000003</v>
      </c>
      <c r="J543" t="s">
        <v>4</v>
      </c>
      <c r="K543">
        <v>492.12</v>
      </c>
      <c r="L543">
        <v>392.8</v>
      </c>
      <c r="M543" t="s">
        <v>4</v>
      </c>
      <c r="N543" t="s">
        <v>4</v>
      </c>
      <c r="O543">
        <v>4.0999999999999996</v>
      </c>
      <c r="P543" t="s">
        <v>4</v>
      </c>
      <c r="Q543">
        <v>4238.25</v>
      </c>
      <c r="R543">
        <v>7646.4800000000005</v>
      </c>
      <c r="S543">
        <v>35.200000000000003</v>
      </c>
      <c r="T543">
        <v>140.37</v>
      </c>
      <c r="U543">
        <v>57.39</v>
      </c>
    </row>
    <row r="544" spans="1:21" x14ac:dyDescent="0.2">
      <c r="A544" s="1">
        <v>41050</v>
      </c>
      <c r="B544">
        <v>167.59</v>
      </c>
      <c r="C544">
        <v>14484.380000000001</v>
      </c>
      <c r="D544">
        <v>1708.79</v>
      </c>
      <c r="E544">
        <v>42.63</v>
      </c>
      <c r="F544">
        <v>141.58000000000001</v>
      </c>
      <c r="G544">
        <v>492.52000000000004</v>
      </c>
      <c r="H544">
        <v>35.47</v>
      </c>
      <c r="I544">
        <v>27.26</v>
      </c>
      <c r="J544" t="s">
        <v>4</v>
      </c>
      <c r="K544">
        <v>484.52</v>
      </c>
      <c r="L544">
        <v>328</v>
      </c>
      <c r="M544" t="s">
        <v>4</v>
      </c>
      <c r="N544" t="s">
        <v>4</v>
      </c>
      <c r="O544">
        <v>3.69</v>
      </c>
      <c r="P544" t="s">
        <v>4</v>
      </c>
      <c r="Q544">
        <v>3842.15</v>
      </c>
      <c r="R544">
        <v>6993.13</v>
      </c>
      <c r="S544">
        <v>31.2</v>
      </c>
      <c r="T544">
        <v>146.58000000000001</v>
      </c>
      <c r="U544">
        <v>55.88</v>
      </c>
    </row>
    <row r="545" spans="1:21" x14ac:dyDescent="0.2">
      <c r="A545" s="1">
        <v>41081</v>
      </c>
      <c r="B545">
        <v>163.86</v>
      </c>
      <c r="C545">
        <v>13420.6</v>
      </c>
      <c r="D545">
        <v>1775.19</v>
      </c>
      <c r="E545">
        <v>44.53</v>
      </c>
      <c r="F545">
        <v>133.17000000000002</v>
      </c>
      <c r="G545">
        <v>388.17</v>
      </c>
      <c r="H545">
        <v>36.300000000000004</v>
      </c>
      <c r="I545">
        <v>26.28</v>
      </c>
      <c r="J545" t="s">
        <v>4</v>
      </c>
      <c r="K545">
        <v>521.21</v>
      </c>
      <c r="L545">
        <v>369.2</v>
      </c>
      <c r="M545" t="s">
        <v>4</v>
      </c>
      <c r="N545" t="s">
        <v>4</v>
      </c>
      <c r="O545">
        <v>3.12</v>
      </c>
      <c r="P545" t="s">
        <v>4</v>
      </c>
      <c r="Q545">
        <v>4460.07</v>
      </c>
      <c r="R545">
        <v>7133.13</v>
      </c>
      <c r="S545">
        <v>29.87</v>
      </c>
      <c r="T545">
        <v>146.65</v>
      </c>
      <c r="U545">
        <v>53.910000000000004</v>
      </c>
    </row>
    <row r="546" spans="1:21" x14ac:dyDescent="0.2">
      <c r="A546" s="1">
        <v>41111</v>
      </c>
      <c r="B546">
        <v>173.72</v>
      </c>
      <c r="C546">
        <v>14132.98</v>
      </c>
      <c r="D546">
        <v>1816.88</v>
      </c>
      <c r="E546">
        <v>46.74</v>
      </c>
      <c r="F546">
        <v>149.39000000000001</v>
      </c>
      <c r="G546">
        <v>363.13</v>
      </c>
      <c r="H546">
        <v>40.160000000000004</v>
      </c>
      <c r="I546">
        <v>31.13</v>
      </c>
      <c r="J546" t="s">
        <v>4</v>
      </c>
      <c r="K546">
        <v>506.03000000000003</v>
      </c>
      <c r="L546">
        <v>380.6</v>
      </c>
      <c r="M546" t="s">
        <v>4</v>
      </c>
      <c r="N546" t="s">
        <v>4</v>
      </c>
      <c r="O546">
        <v>1.8800000000000001</v>
      </c>
      <c r="P546" t="s">
        <v>4</v>
      </c>
      <c r="Q546">
        <v>4570.97</v>
      </c>
      <c r="R546">
        <v>7535.33</v>
      </c>
      <c r="S546">
        <v>29.07</v>
      </c>
      <c r="T546">
        <v>156.74</v>
      </c>
      <c r="U546">
        <v>69.570000000000007</v>
      </c>
    </row>
    <row r="547" spans="1:21" x14ac:dyDescent="0.2">
      <c r="A547" s="1">
        <v>41142</v>
      </c>
      <c r="B547">
        <v>179.06</v>
      </c>
      <c r="C547">
        <v>17895.330000000002</v>
      </c>
      <c r="D547">
        <v>1814.56</v>
      </c>
      <c r="E547">
        <v>50.74</v>
      </c>
      <c r="F547">
        <v>153.44</v>
      </c>
      <c r="G547">
        <v>409.04</v>
      </c>
      <c r="H547">
        <v>47.71</v>
      </c>
      <c r="I547">
        <v>33.32</v>
      </c>
      <c r="J547" t="s">
        <v>4</v>
      </c>
      <c r="K547">
        <v>488.32</v>
      </c>
      <c r="L547">
        <v>362.2</v>
      </c>
      <c r="M547" t="s">
        <v>4</v>
      </c>
      <c r="N547" t="s">
        <v>4</v>
      </c>
      <c r="O547">
        <v>1.71</v>
      </c>
      <c r="P547" t="s">
        <v>4</v>
      </c>
      <c r="Q547">
        <v>4856.16</v>
      </c>
      <c r="R547">
        <v>7890.7</v>
      </c>
      <c r="S547">
        <v>26.67</v>
      </c>
      <c r="T547">
        <v>157.22</v>
      </c>
      <c r="U547">
        <v>70.150000000000006</v>
      </c>
    </row>
    <row r="548" spans="1:21" x14ac:dyDescent="0.2">
      <c r="A548" s="1">
        <v>41173</v>
      </c>
      <c r="B548">
        <v>189.19</v>
      </c>
      <c r="C548">
        <v>19430.09</v>
      </c>
      <c r="D548">
        <v>1836.57</v>
      </c>
      <c r="E548">
        <v>53.26</v>
      </c>
      <c r="F548">
        <v>154.66</v>
      </c>
      <c r="G548">
        <v>436.17</v>
      </c>
      <c r="H548">
        <v>49.19</v>
      </c>
      <c r="I548">
        <v>36.79</v>
      </c>
      <c r="J548" t="s">
        <v>4</v>
      </c>
      <c r="K548">
        <v>481.36</v>
      </c>
      <c r="L548">
        <v>338</v>
      </c>
      <c r="M548" t="s">
        <v>4</v>
      </c>
      <c r="N548" t="s">
        <v>4</v>
      </c>
      <c r="O548">
        <v>2.2600000000000002</v>
      </c>
      <c r="P548" t="s">
        <v>4</v>
      </c>
      <c r="Q548">
        <v>5157.2</v>
      </c>
      <c r="R548">
        <v>7901.58</v>
      </c>
      <c r="S548">
        <v>21.6</v>
      </c>
      <c r="T548">
        <v>158.04</v>
      </c>
      <c r="U548">
        <v>75.36</v>
      </c>
    </row>
    <row r="549" spans="1:21" x14ac:dyDescent="0.2">
      <c r="A549" s="1">
        <v>41203</v>
      </c>
      <c r="B549">
        <v>177.06</v>
      </c>
      <c r="C549">
        <v>18585.16</v>
      </c>
      <c r="D549">
        <v>1811.22</v>
      </c>
      <c r="E549">
        <v>49.58</v>
      </c>
      <c r="F549">
        <v>163.78</v>
      </c>
      <c r="G549">
        <v>385.04</v>
      </c>
      <c r="H549">
        <v>46.79</v>
      </c>
      <c r="I549">
        <v>32.980000000000004</v>
      </c>
      <c r="J549" t="s">
        <v>4</v>
      </c>
      <c r="K549">
        <v>460.2</v>
      </c>
      <c r="L549">
        <v>335</v>
      </c>
      <c r="M549" t="s">
        <v>4</v>
      </c>
      <c r="N549" t="s">
        <v>4</v>
      </c>
      <c r="O549">
        <v>1.55</v>
      </c>
      <c r="P549" t="s">
        <v>4</v>
      </c>
      <c r="Q549">
        <v>4721.49</v>
      </c>
      <c r="R549">
        <v>7456.71</v>
      </c>
      <c r="S549">
        <v>21.25</v>
      </c>
      <c r="T549">
        <v>153.95000000000002</v>
      </c>
      <c r="U549">
        <v>86.38</v>
      </c>
    </row>
    <row r="550" spans="1:21" x14ac:dyDescent="0.2">
      <c r="A550" s="1">
        <v>41234</v>
      </c>
      <c r="B550">
        <v>172.92000000000002</v>
      </c>
      <c r="C550">
        <v>16701.16</v>
      </c>
      <c r="D550">
        <v>1944.67</v>
      </c>
      <c r="E550">
        <v>49.47</v>
      </c>
      <c r="F550">
        <v>148.27000000000001</v>
      </c>
      <c r="G550">
        <v>403.83</v>
      </c>
      <c r="H550">
        <v>44.34</v>
      </c>
      <c r="I550">
        <v>31.560000000000002</v>
      </c>
      <c r="J550" t="s">
        <v>4</v>
      </c>
      <c r="K550">
        <v>419.21000000000004</v>
      </c>
      <c r="L550">
        <v>365</v>
      </c>
      <c r="M550" t="s">
        <v>4</v>
      </c>
      <c r="N550" t="s">
        <v>4</v>
      </c>
      <c r="O550">
        <v>1.3900000000000001</v>
      </c>
      <c r="P550" t="s">
        <v>4</v>
      </c>
      <c r="Q550">
        <v>4269.9400000000005</v>
      </c>
      <c r="R550">
        <v>7116.1100000000006</v>
      </c>
      <c r="S550">
        <v>17.34</v>
      </c>
      <c r="T550">
        <v>154.01</v>
      </c>
      <c r="U550">
        <v>93.68</v>
      </c>
    </row>
    <row r="551" spans="1:21" x14ac:dyDescent="0.2">
      <c r="A551" s="1">
        <v>41264</v>
      </c>
      <c r="B551">
        <v>188.92000000000002</v>
      </c>
      <c r="C551">
        <v>18216.07</v>
      </c>
      <c r="D551">
        <v>2064.91</v>
      </c>
      <c r="E551">
        <v>51.050000000000004</v>
      </c>
      <c r="F551">
        <v>155.37</v>
      </c>
      <c r="G551">
        <v>404.87</v>
      </c>
      <c r="H551">
        <v>49.82</v>
      </c>
      <c r="I551">
        <v>37.19</v>
      </c>
      <c r="J551" t="s">
        <v>4</v>
      </c>
      <c r="K551">
        <v>595.09</v>
      </c>
      <c r="L551">
        <v>411.8</v>
      </c>
      <c r="M551" t="s">
        <v>4</v>
      </c>
      <c r="N551" t="s">
        <v>4</v>
      </c>
      <c r="O551">
        <v>1.51</v>
      </c>
      <c r="P551" t="s">
        <v>4</v>
      </c>
      <c r="Q551">
        <v>5862.25</v>
      </c>
      <c r="R551">
        <v>8430.92</v>
      </c>
      <c r="S551">
        <v>15.790000000000001</v>
      </c>
      <c r="T551">
        <v>161.93</v>
      </c>
      <c r="U551">
        <v>104.46000000000001</v>
      </c>
    </row>
    <row r="552" spans="1:21" x14ac:dyDescent="0.2">
      <c r="A552" s="1">
        <v>41295</v>
      </c>
      <c r="B552">
        <v>206.26</v>
      </c>
      <c r="C552">
        <v>19817.09</v>
      </c>
      <c r="D552">
        <v>2115.87</v>
      </c>
      <c r="E552">
        <v>54.63</v>
      </c>
      <c r="F552">
        <v>157.6</v>
      </c>
      <c r="G552">
        <v>436.17</v>
      </c>
      <c r="H552">
        <v>59.38</v>
      </c>
      <c r="I552">
        <v>40.97</v>
      </c>
      <c r="J552" t="s">
        <v>4</v>
      </c>
      <c r="K552">
        <v>597.74</v>
      </c>
      <c r="L552">
        <v>399.8</v>
      </c>
      <c r="M552" t="s">
        <v>4</v>
      </c>
      <c r="N552" t="s">
        <v>4</v>
      </c>
      <c r="O552">
        <v>1.46</v>
      </c>
      <c r="P552" t="s">
        <v>4</v>
      </c>
      <c r="Q552">
        <v>6250.43</v>
      </c>
      <c r="R552">
        <v>9177.42</v>
      </c>
      <c r="S552">
        <v>18.14</v>
      </c>
      <c r="T552">
        <v>169.09</v>
      </c>
      <c r="U552">
        <v>137.51</v>
      </c>
    </row>
    <row r="553" spans="1:21" x14ac:dyDescent="0.2">
      <c r="A553" s="1">
        <v>41326</v>
      </c>
      <c r="B553">
        <v>203.19</v>
      </c>
      <c r="C553">
        <v>19447.63</v>
      </c>
      <c r="D553">
        <v>2111.7400000000002</v>
      </c>
      <c r="E553">
        <v>58.11</v>
      </c>
      <c r="F553">
        <v>160.37</v>
      </c>
      <c r="G553">
        <v>496.7</v>
      </c>
      <c r="H553">
        <v>61.79</v>
      </c>
      <c r="I553">
        <v>37.93</v>
      </c>
      <c r="J553" t="s">
        <v>4</v>
      </c>
      <c r="K553">
        <v>650.63</v>
      </c>
      <c r="L553">
        <v>422.6</v>
      </c>
      <c r="M553" t="s">
        <v>4</v>
      </c>
      <c r="N553" t="s">
        <v>4</v>
      </c>
      <c r="O553">
        <v>1.6600000000000001</v>
      </c>
      <c r="P553" t="s">
        <v>4</v>
      </c>
      <c r="Q553">
        <v>6321.7300000000005</v>
      </c>
      <c r="R553">
        <v>8774.880000000001</v>
      </c>
      <c r="S553">
        <v>19.2</v>
      </c>
      <c r="T553">
        <v>170.38</v>
      </c>
      <c r="U553">
        <v>126.38000000000001</v>
      </c>
    </row>
    <row r="554" spans="1:21" x14ac:dyDescent="0.2">
      <c r="A554" s="1">
        <v>41354</v>
      </c>
      <c r="B554">
        <v>205.86</v>
      </c>
      <c r="C554">
        <v>20688.18</v>
      </c>
      <c r="D554">
        <v>2386.16</v>
      </c>
      <c r="E554">
        <v>60.53</v>
      </c>
      <c r="F554">
        <v>163.09</v>
      </c>
      <c r="G554">
        <v>582.26</v>
      </c>
      <c r="H554">
        <v>59.31</v>
      </c>
      <c r="I554">
        <v>40.660000000000004</v>
      </c>
      <c r="J554" t="s">
        <v>4</v>
      </c>
      <c r="K554">
        <v>658.19</v>
      </c>
      <c r="L554">
        <v>421.40000000000003</v>
      </c>
      <c r="M554" t="s">
        <v>4</v>
      </c>
      <c r="N554" t="s">
        <v>4</v>
      </c>
      <c r="O554">
        <v>1.4000000000000001</v>
      </c>
      <c r="P554" t="s">
        <v>4</v>
      </c>
      <c r="Q554">
        <v>6614.84</v>
      </c>
      <c r="R554">
        <v>9110.9500000000007</v>
      </c>
      <c r="S554">
        <v>28.8</v>
      </c>
      <c r="T554">
        <v>160.77000000000001</v>
      </c>
      <c r="U554">
        <v>164.17000000000002</v>
      </c>
    </row>
    <row r="555" spans="1:21" x14ac:dyDescent="0.2">
      <c r="A555" s="1">
        <v>41385</v>
      </c>
      <c r="B555">
        <v>185.99</v>
      </c>
      <c r="C555">
        <v>19824.96</v>
      </c>
      <c r="D555">
        <v>2206.1799999999998</v>
      </c>
      <c r="E555">
        <v>58.53</v>
      </c>
      <c r="F555">
        <v>164.52</v>
      </c>
      <c r="G555">
        <v>500.87</v>
      </c>
      <c r="H555">
        <v>57.46</v>
      </c>
      <c r="I555">
        <v>34.9</v>
      </c>
      <c r="J555" t="s">
        <v>4</v>
      </c>
      <c r="K555">
        <v>652.77</v>
      </c>
      <c r="L555">
        <v>465.40000000000003</v>
      </c>
      <c r="M555" t="s">
        <v>4</v>
      </c>
      <c r="N555" t="s">
        <v>4</v>
      </c>
      <c r="O555">
        <v>1.33</v>
      </c>
      <c r="P555" t="s">
        <v>4</v>
      </c>
      <c r="Q555">
        <v>5941.47</v>
      </c>
      <c r="R555">
        <v>7989.14</v>
      </c>
      <c r="S555">
        <v>22.16</v>
      </c>
      <c r="T555">
        <v>155.99</v>
      </c>
      <c r="U555">
        <v>161.39000000000001</v>
      </c>
    </row>
    <row r="556" spans="1:21" x14ac:dyDescent="0.2">
      <c r="A556" s="1">
        <v>41415</v>
      </c>
      <c r="B556">
        <v>193.72</v>
      </c>
      <c r="C556">
        <v>21551.4</v>
      </c>
      <c r="D556">
        <v>2464.09</v>
      </c>
      <c r="E556">
        <v>63.26</v>
      </c>
      <c r="F556">
        <v>173.08</v>
      </c>
      <c r="G556">
        <v>543.65</v>
      </c>
      <c r="H556">
        <v>61.68</v>
      </c>
      <c r="I556">
        <v>39.61</v>
      </c>
      <c r="J556" t="s">
        <v>4</v>
      </c>
      <c r="K556">
        <v>671.73</v>
      </c>
      <c r="L556">
        <v>467.40000000000003</v>
      </c>
      <c r="M556" t="s">
        <v>4</v>
      </c>
      <c r="N556" t="s">
        <v>4</v>
      </c>
      <c r="O556">
        <v>1.33</v>
      </c>
      <c r="P556" t="s">
        <v>4</v>
      </c>
      <c r="Q556">
        <v>7066.39</v>
      </c>
      <c r="R556">
        <v>8804.82</v>
      </c>
      <c r="S556">
        <v>30.94</v>
      </c>
      <c r="T556">
        <v>165.88</v>
      </c>
      <c r="U556">
        <v>188.64000000000001</v>
      </c>
    </row>
    <row r="557" spans="1:21" x14ac:dyDescent="0.2">
      <c r="A557" s="1">
        <v>41446</v>
      </c>
      <c r="B557">
        <v>192.39000000000001</v>
      </c>
      <c r="C557">
        <v>20862.82</v>
      </c>
      <c r="D557">
        <v>2455.1799999999998</v>
      </c>
      <c r="E557">
        <v>56.74</v>
      </c>
      <c r="F557">
        <v>173.08</v>
      </c>
      <c r="G557">
        <v>507.13</v>
      </c>
      <c r="H557">
        <v>60.94</v>
      </c>
      <c r="I557">
        <v>36.06</v>
      </c>
      <c r="J557" t="s">
        <v>4</v>
      </c>
      <c r="K557">
        <v>582.35</v>
      </c>
      <c r="L557">
        <v>418.2</v>
      </c>
      <c r="M557" t="s">
        <v>4</v>
      </c>
      <c r="N557" t="s">
        <v>4</v>
      </c>
      <c r="O557">
        <v>1.22</v>
      </c>
      <c r="P557" t="s">
        <v>4</v>
      </c>
      <c r="Q557">
        <v>6931.72</v>
      </c>
      <c r="R557">
        <v>8387.67</v>
      </c>
      <c r="S557">
        <v>43.47</v>
      </c>
      <c r="T557">
        <v>158.51</v>
      </c>
      <c r="U557">
        <v>177.74</v>
      </c>
    </row>
    <row r="558" spans="1:21" x14ac:dyDescent="0.2">
      <c r="A558" s="1">
        <v>41476</v>
      </c>
      <c r="B558">
        <v>213.32</v>
      </c>
      <c r="C558">
        <v>23421.71</v>
      </c>
      <c r="D558">
        <v>2808.82</v>
      </c>
      <c r="E558">
        <v>61.89</v>
      </c>
      <c r="F558">
        <v>176.01</v>
      </c>
      <c r="G558">
        <v>543.65</v>
      </c>
      <c r="H558">
        <v>65.75</v>
      </c>
      <c r="I558">
        <v>42.28</v>
      </c>
      <c r="J558" t="s">
        <v>4</v>
      </c>
      <c r="K558">
        <v>685.27</v>
      </c>
      <c r="L558">
        <v>428.2</v>
      </c>
      <c r="M558" t="s">
        <v>4</v>
      </c>
      <c r="N558" t="s">
        <v>4</v>
      </c>
      <c r="O558">
        <v>1.35</v>
      </c>
      <c r="P558" t="s">
        <v>4</v>
      </c>
      <c r="Q558">
        <v>8056.64</v>
      </c>
      <c r="R558">
        <v>9481.81</v>
      </c>
      <c r="S558">
        <v>58.94</v>
      </c>
      <c r="T558">
        <v>171.45000000000002</v>
      </c>
      <c r="U558">
        <v>192.81</v>
      </c>
    </row>
    <row r="559" spans="1:21" x14ac:dyDescent="0.2">
      <c r="A559" s="1">
        <v>41507</v>
      </c>
      <c r="B559">
        <v>212.79</v>
      </c>
      <c r="C559">
        <v>21928.11</v>
      </c>
      <c r="D559">
        <v>2680.06</v>
      </c>
      <c r="E559">
        <v>59.050000000000004</v>
      </c>
      <c r="F559">
        <v>177.04</v>
      </c>
      <c r="G559">
        <v>510.26</v>
      </c>
      <c r="H559">
        <v>64.16</v>
      </c>
      <c r="I559">
        <v>38.71</v>
      </c>
      <c r="J559" t="s">
        <v>4</v>
      </c>
      <c r="K559">
        <v>744.86</v>
      </c>
      <c r="L559">
        <v>462.2</v>
      </c>
      <c r="M559" t="s">
        <v>4</v>
      </c>
      <c r="N559" t="s">
        <v>4</v>
      </c>
      <c r="O559">
        <v>1.5</v>
      </c>
      <c r="P559" t="s">
        <v>4</v>
      </c>
      <c r="Q559">
        <v>8967.66</v>
      </c>
      <c r="R559">
        <v>8764.57</v>
      </c>
      <c r="S559">
        <v>44.54</v>
      </c>
      <c r="T559">
        <v>153.19</v>
      </c>
      <c r="U559">
        <v>217.85</v>
      </c>
    </row>
    <row r="560" spans="1:21" x14ac:dyDescent="0.2">
      <c r="A560" s="1">
        <v>41538</v>
      </c>
      <c r="B560">
        <v>224.52</v>
      </c>
      <c r="C560">
        <v>23396.14</v>
      </c>
      <c r="D560">
        <v>2663.8</v>
      </c>
      <c r="E560">
        <v>65.47</v>
      </c>
      <c r="F560">
        <v>181.47</v>
      </c>
      <c r="G560">
        <v>502.43</v>
      </c>
      <c r="H560">
        <v>61.9</v>
      </c>
      <c r="I560">
        <v>41.45</v>
      </c>
      <c r="J560" t="s">
        <v>4</v>
      </c>
      <c r="K560">
        <v>823.86</v>
      </c>
      <c r="L560">
        <v>642.20000000000005</v>
      </c>
      <c r="M560">
        <v>166.26</v>
      </c>
      <c r="N560" t="s">
        <v>4</v>
      </c>
      <c r="O560">
        <v>1.8</v>
      </c>
      <c r="P560" t="s">
        <v>4</v>
      </c>
      <c r="Q560">
        <v>10155.960000000001</v>
      </c>
      <c r="R560">
        <v>9564.41</v>
      </c>
      <c r="S560">
        <v>40.270000000000003</v>
      </c>
      <c r="T560">
        <v>156.04</v>
      </c>
      <c r="U560">
        <v>218.09</v>
      </c>
    </row>
    <row r="561" spans="1:21" x14ac:dyDescent="0.2">
      <c r="A561" s="1">
        <v>41568</v>
      </c>
      <c r="B561">
        <v>246.65</v>
      </c>
      <c r="C561">
        <v>23907.55</v>
      </c>
      <c r="D561">
        <v>2654</v>
      </c>
      <c r="E561">
        <v>67.05</v>
      </c>
      <c r="F561">
        <v>185.3</v>
      </c>
      <c r="G561">
        <v>464.35</v>
      </c>
      <c r="H561">
        <v>65.960000000000008</v>
      </c>
      <c r="I561">
        <v>43.83</v>
      </c>
      <c r="J561" t="s">
        <v>4</v>
      </c>
      <c r="K561">
        <v>904.03</v>
      </c>
      <c r="L561">
        <v>713</v>
      </c>
      <c r="M561">
        <v>122.55</v>
      </c>
      <c r="N561" t="s">
        <v>4</v>
      </c>
      <c r="O561">
        <v>2.2800000000000002</v>
      </c>
      <c r="P561" t="s">
        <v>4</v>
      </c>
      <c r="Q561">
        <v>11423.47</v>
      </c>
      <c r="R561">
        <v>10378.040000000001</v>
      </c>
      <c r="S561">
        <v>36.270000000000003</v>
      </c>
      <c r="T561">
        <v>160.24</v>
      </c>
      <c r="U561">
        <v>244.29</v>
      </c>
    </row>
    <row r="562" spans="1:21" x14ac:dyDescent="0.2">
      <c r="A562" s="1">
        <v>41599</v>
      </c>
      <c r="B562">
        <v>224.52</v>
      </c>
      <c r="C562">
        <v>24448.39</v>
      </c>
      <c r="D562">
        <v>2659.94</v>
      </c>
      <c r="E562">
        <v>75.260000000000005</v>
      </c>
      <c r="F562">
        <v>190.32</v>
      </c>
      <c r="G562">
        <v>576</v>
      </c>
      <c r="H562">
        <v>72.58</v>
      </c>
      <c r="I562">
        <v>44.54</v>
      </c>
      <c r="J562">
        <v>104.72</v>
      </c>
      <c r="K562">
        <v>843.21</v>
      </c>
      <c r="L562">
        <v>721</v>
      </c>
      <c r="M562">
        <v>100</v>
      </c>
      <c r="N562" t="s">
        <v>4</v>
      </c>
      <c r="O562">
        <v>2.5500000000000003</v>
      </c>
      <c r="P562" t="s">
        <v>4</v>
      </c>
      <c r="Q562">
        <v>11811.65</v>
      </c>
      <c r="R562">
        <v>10124.36</v>
      </c>
      <c r="S562">
        <v>34.14</v>
      </c>
      <c r="T562">
        <v>162.95000000000002</v>
      </c>
      <c r="U562">
        <v>259.70999999999998</v>
      </c>
    </row>
    <row r="563" spans="1:21" x14ac:dyDescent="0.2">
      <c r="A563" s="1">
        <v>41629</v>
      </c>
      <c r="B563">
        <v>224.92000000000002</v>
      </c>
      <c r="C563">
        <v>26047.9</v>
      </c>
      <c r="D563">
        <v>2769.79</v>
      </c>
      <c r="E563">
        <v>75.790000000000006</v>
      </c>
      <c r="F563">
        <v>193.87</v>
      </c>
      <c r="G563">
        <v>560.35</v>
      </c>
      <c r="H563">
        <v>81.900000000000006</v>
      </c>
      <c r="I563">
        <v>44.95</v>
      </c>
      <c r="J563">
        <v>205.55</v>
      </c>
      <c r="K563">
        <v>843.21</v>
      </c>
      <c r="L563">
        <v>749.4</v>
      </c>
      <c r="M563">
        <v>108.09</v>
      </c>
      <c r="N563">
        <v>100.51</v>
      </c>
      <c r="O563">
        <v>3.3000000000000003</v>
      </c>
      <c r="P563" t="s">
        <v>4</v>
      </c>
      <c r="Q563">
        <v>11803.73</v>
      </c>
      <c r="R563">
        <v>10362.89</v>
      </c>
      <c r="S563">
        <v>40.54</v>
      </c>
      <c r="T563">
        <v>164.33</v>
      </c>
      <c r="U563">
        <v>263.88</v>
      </c>
    </row>
    <row r="564" spans="1:21" x14ac:dyDescent="0.2">
      <c r="A564" s="1">
        <v>41660</v>
      </c>
      <c r="B564">
        <v>237.45000000000002</v>
      </c>
      <c r="C564">
        <v>27197.45</v>
      </c>
      <c r="D564">
        <v>2975.02</v>
      </c>
      <c r="E564">
        <v>74.84</v>
      </c>
      <c r="F564">
        <v>194.61</v>
      </c>
      <c r="G564">
        <v>612.52</v>
      </c>
      <c r="H564">
        <v>81.75</v>
      </c>
      <c r="I564">
        <v>47.95</v>
      </c>
      <c r="J564">
        <v>290.8</v>
      </c>
      <c r="K564">
        <v>843.21</v>
      </c>
      <c r="L564">
        <v>1077.8</v>
      </c>
      <c r="M564">
        <v>134.89000000000001</v>
      </c>
      <c r="N564">
        <v>112.82000000000001</v>
      </c>
      <c r="O564">
        <v>4.6399999999999997</v>
      </c>
      <c r="P564" t="s">
        <v>4</v>
      </c>
      <c r="Q564">
        <v>11082.83</v>
      </c>
      <c r="R564">
        <v>10111.32</v>
      </c>
      <c r="S564">
        <v>61.34</v>
      </c>
      <c r="T564">
        <v>168.32</v>
      </c>
      <c r="U564">
        <v>252.41</v>
      </c>
    </row>
    <row r="565" spans="1:21" x14ac:dyDescent="0.2">
      <c r="A565" s="1">
        <v>41691</v>
      </c>
      <c r="B565">
        <v>266.92</v>
      </c>
      <c r="C565">
        <v>26491.46</v>
      </c>
      <c r="D565">
        <v>2741.88</v>
      </c>
      <c r="E565">
        <v>68.320000000000007</v>
      </c>
      <c r="F565">
        <v>187.37</v>
      </c>
      <c r="G565">
        <v>802.43000000000006</v>
      </c>
      <c r="H565">
        <v>83.28</v>
      </c>
      <c r="I565">
        <v>42.53</v>
      </c>
      <c r="J565">
        <v>331.48</v>
      </c>
      <c r="K565">
        <v>818.33</v>
      </c>
      <c r="L565">
        <v>1316</v>
      </c>
      <c r="M565">
        <v>146.38</v>
      </c>
      <c r="N565">
        <v>110.77</v>
      </c>
      <c r="O565">
        <v>5.53</v>
      </c>
      <c r="P565" t="s">
        <v>4</v>
      </c>
      <c r="Q565">
        <v>10013.36</v>
      </c>
      <c r="R565">
        <v>9687.7900000000009</v>
      </c>
      <c r="S565">
        <v>64.81</v>
      </c>
      <c r="T565">
        <v>162.01</v>
      </c>
      <c r="U565">
        <v>287.42</v>
      </c>
    </row>
    <row r="566" spans="1:21" x14ac:dyDescent="0.2">
      <c r="A566" s="1">
        <v>41719</v>
      </c>
      <c r="B566">
        <v>301.85000000000002</v>
      </c>
      <c r="C566">
        <v>25733.56</v>
      </c>
      <c r="D566">
        <v>3255.46</v>
      </c>
      <c r="E566">
        <v>70.53</v>
      </c>
      <c r="F566">
        <v>193.47</v>
      </c>
      <c r="G566">
        <v>786.78</v>
      </c>
      <c r="H566">
        <v>91.27</v>
      </c>
      <c r="I566">
        <v>42.4</v>
      </c>
      <c r="J566">
        <v>332.15000000000003</v>
      </c>
      <c r="K566">
        <v>845.98</v>
      </c>
      <c r="L566">
        <v>1264.8</v>
      </c>
      <c r="M566">
        <v>264.26</v>
      </c>
      <c r="N566">
        <v>116.92</v>
      </c>
      <c r="O566">
        <v>6.01</v>
      </c>
      <c r="P566" t="s">
        <v>4</v>
      </c>
      <c r="Q566">
        <v>11890.87</v>
      </c>
      <c r="R566">
        <v>8447.7199999999993</v>
      </c>
      <c r="S566">
        <v>115.48</v>
      </c>
      <c r="T566">
        <v>162.74</v>
      </c>
      <c r="U566">
        <v>264.35000000000002</v>
      </c>
    </row>
    <row r="567" spans="1:21" x14ac:dyDescent="0.2">
      <c r="A567" s="1">
        <v>41750</v>
      </c>
      <c r="B567">
        <v>306.25</v>
      </c>
      <c r="C567">
        <v>24898.420000000002</v>
      </c>
      <c r="D567">
        <v>3145.48</v>
      </c>
      <c r="E567">
        <v>66.84</v>
      </c>
      <c r="F567">
        <v>189</v>
      </c>
      <c r="G567">
        <v>838.96</v>
      </c>
      <c r="H567">
        <v>83.68</v>
      </c>
      <c r="I567">
        <v>38.119999999999997</v>
      </c>
      <c r="J567">
        <v>199.5</v>
      </c>
      <c r="K567">
        <v>768.57</v>
      </c>
      <c r="L567">
        <v>1034.2</v>
      </c>
      <c r="M567">
        <v>152.13</v>
      </c>
      <c r="N567">
        <v>120</v>
      </c>
      <c r="O567">
        <v>5.96</v>
      </c>
      <c r="P567" t="s">
        <v>4</v>
      </c>
      <c r="Q567">
        <v>12492.94</v>
      </c>
      <c r="R567">
        <v>9224.61</v>
      </c>
      <c r="S567">
        <v>108.01</v>
      </c>
      <c r="T567">
        <v>162.67000000000002</v>
      </c>
      <c r="U567">
        <v>296.12</v>
      </c>
    </row>
    <row r="568" spans="1:21" x14ac:dyDescent="0.2">
      <c r="A568" s="1">
        <v>41780</v>
      </c>
      <c r="B568">
        <v>356.52</v>
      </c>
      <c r="C568">
        <v>24716.55</v>
      </c>
      <c r="D568">
        <v>3008.23</v>
      </c>
      <c r="E568">
        <v>68.210000000000008</v>
      </c>
      <c r="F568">
        <v>192.44</v>
      </c>
      <c r="G568">
        <v>832.7</v>
      </c>
      <c r="H568">
        <v>78.44</v>
      </c>
      <c r="I568">
        <v>37.71</v>
      </c>
      <c r="J568">
        <v>180.78</v>
      </c>
      <c r="K568">
        <v>704.98</v>
      </c>
      <c r="L568">
        <v>1007.4</v>
      </c>
      <c r="M568">
        <v>116.17</v>
      </c>
      <c r="N568">
        <v>128.72</v>
      </c>
      <c r="O568">
        <v>5.49</v>
      </c>
      <c r="P568" t="s">
        <v>4</v>
      </c>
      <c r="Q568">
        <v>11067.02</v>
      </c>
      <c r="R568">
        <v>10083.16</v>
      </c>
      <c r="S568">
        <v>87.74</v>
      </c>
      <c r="T568">
        <v>152.92000000000002</v>
      </c>
      <c r="U568">
        <v>286.72000000000003</v>
      </c>
    </row>
    <row r="569" spans="1:21" x14ac:dyDescent="0.2">
      <c r="A569" s="1">
        <v>41811</v>
      </c>
      <c r="B569">
        <v>379.98</v>
      </c>
      <c r="C569">
        <v>25062.57</v>
      </c>
      <c r="D569">
        <v>3242.02</v>
      </c>
      <c r="E569">
        <v>69.05</v>
      </c>
      <c r="F569">
        <v>195.73000000000002</v>
      </c>
      <c r="G569">
        <v>877.57</v>
      </c>
      <c r="H569">
        <v>81.850000000000009</v>
      </c>
      <c r="I569">
        <v>42.07</v>
      </c>
      <c r="J569">
        <v>192.96</v>
      </c>
      <c r="K569">
        <v>732.63</v>
      </c>
      <c r="L569">
        <v>1063.8</v>
      </c>
      <c r="M569">
        <v>155.32</v>
      </c>
      <c r="N569">
        <v>133.85</v>
      </c>
      <c r="O569">
        <v>7.22</v>
      </c>
      <c r="P569" t="s">
        <v>4</v>
      </c>
      <c r="Q569">
        <v>11678.32</v>
      </c>
      <c r="R569">
        <v>10549.01</v>
      </c>
      <c r="S569">
        <v>113.88</v>
      </c>
      <c r="T569">
        <v>155.54</v>
      </c>
      <c r="U569">
        <v>286.84000000000003</v>
      </c>
    </row>
    <row r="570" spans="1:21" x14ac:dyDescent="0.2">
      <c r="A570" s="1">
        <v>41841</v>
      </c>
      <c r="B570">
        <v>351.18</v>
      </c>
      <c r="C570">
        <v>24615.16</v>
      </c>
      <c r="D570">
        <v>3205.19</v>
      </c>
      <c r="E570">
        <v>65.790000000000006</v>
      </c>
      <c r="F570">
        <v>191.39000000000001</v>
      </c>
      <c r="G570">
        <v>826.43000000000006</v>
      </c>
      <c r="H570">
        <v>78.510000000000005</v>
      </c>
      <c r="I570">
        <v>38.33</v>
      </c>
      <c r="J570">
        <v>197.35</v>
      </c>
      <c r="K570">
        <v>768.57</v>
      </c>
      <c r="L570">
        <v>1050.2</v>
      </c>
      <c r="M570">
        <v>57.230000000000004</v>
      </c>
      <c r="N570">
        <v>144.14000000000001</v>
      </c>
      <c r="O570">
        <v>6.1000000000000005</v>
      </c>
      <c r="P570" t="s">
        <v>4</v>
      </c>
      <c r="Q570">
        <v>11297.25</v>
      </c>
      <c r="R570">
        <v>10061.26</v>
      </c>
      <c r="S570">
        <v>110.41</v>
      </c>
      <c r="T570">
        <v>156.45000000000002</v>
      </c>
      <c r="U570">
        <v>298.09000000000003</v>
      </c>
    </row>
    <row r="571" spans="1:21" x14ac:dyDescent="0.2">
      <c r="A571" s="1">
        <v>41872</v>
      </c>
      <c r="B571">
        <v>369.45</v>
      </c>
      <c r="C571">
        <v>27057.29</v>
      </c>
      <c r="D571">
        <v>3308.32</v>
      </c>
      <c r="E571">
        <v>71.680000000000007</v>
      </c>
      <c r="F571">
        <v>196.65</v>
      </c>
      <c r="G571">
        <v>766.96</v>
      </c>
      <c r="H571">
        <v>78.66</v>
      </c>
      <c r="I571">
        <v>42.14</v>
      </c>
      <c r="J571">
        <v>215.74</v>
      </c>
      <c r="K571">
        <v>851.51</v>
      </c>
      <c r="L571">
        <v>970</v>
      </c>
      <c r="M571">
        <v>60.21</v>
      </c>
      <c r="N571">
        <v>146.78</v>
      </c>
      <c r="O571">
        <v>5.57</v>
      </c>
      <c r="P571" t="s">
        <v>4</v>
      </c>
      <c r="Q571">
        <v>11908.93</v>
      </c>
      <c r="R571">
        <v>9626.68</v>
      </c>
      <c r="S571">
        <v>100.28</v>
      </c>
      <c r="T571">
        <v>148.99</v>
      </c>
      <c r="U571">
        <v>292.17</v>
      </c>
    </row>
    <row r="572" spans="1:21" x14ac:dyDescent="0.2">
      <c r="A572" s="1">
        <v>41903</v>
      </c>
      <c r="B572">
        <v>392.78000000000003</v>
      </c>
      <c r="C572">
        <v>25050.16</v>
      </c>
      <c r="D572">
        <v>3291.26</v>
      </c>
      <c r="E572">
        <v>75.680000000000007</v>
      </c>
      <c r="F572">
        <v>202.97</v>
      </c>
      <c r="G572">
        <v>789.91</v>
      </c>
      <c r="H572">
        <v>76.400000000000006</v>
      </c>
      <c r="I572">
        <v>42</v>
      </c>
      <c r="J572">
        <v>186.91</v>
      </c>
      <c r="K572">
        <v>758.72</v>
      </c>
      <c r="L572">
        <v>1095.2</v>
      </c>
      <c r="M572">
        <v>21.7</v>
      </c>
      <c r="N572">
        <v>146.78</v>
      </c>
      <c r="O572">
        <v>5.67</v>
      </c>
      <c r="P572" t="s">
        <v>4</v>
      </c>
      <c r="Q572">
        <v>11360.02</v>
      </c>
      <c r="R572">
        <v>9312.39</v>
      </c>
      <c r="S572">
        <v>84.54</v>
      </c>
      <c r="T572">
        <v>149.56</v>
      </c>
      <c r="U572">
        <v>306.09000000000003</v>
      </c>
    </row>
    <row r="573" spans="1:21" x14ac:dyDescent="0.2">
      <c r="A573" s="1">
        <v>41933</v>
      </c>
      <c r="B573">
        <v>375.45</v>
      </c>
      <c r="C573">
        <v>25829</v>
      </c>
      <c r="D573">
        <v>3184.25</v>
      </c>
      <c r="E573">
        <v>80.11</v>
      </c>
      <c r="F573">
        <v>204.33</v>
      </c>
      <c r="G573">
        <v>689.74</v>
      </c>
      <c r="H573">
        <v>76.180000000000007</v>
      </c>
      <c r="I573">
        <v>38.25</v>
      </c>
      <c r="J573">
        <v>155.51</v>
      </c>
      <c r="K573">
        <v>741.80000000000007</v>
      </c>
      <c r="L573">
        <v>1510</v>
      </c>
      <c r="M573">
        <v>24.47</v>
      </c>
      <c r="N573">
        <v>143.61000000000001</v>
      </c>
      <c r="O573">
        <v>5.43</v>
      </c>
      <c r="P573" t="s">
        <v>4</v>
      </c>
      <c r="Q573">
        <v>10628.14</v>
      </c>
      <c r="R573">
        <v>7730.1</v>
      </c>
      <c r="S573">
        <v>76.540000000000006</v>
      </c>
      <c r="T573">
        <v>142.88</v>
      </c>
      <c r="U573">
        <v>277.68</v>
      </c>
    </row>
    <row r="574" spans="1:21" x14ac:dyDescent="0.2">
      <c r="A574" s="1">
        <v>41964</v>
      </c>
      <c r="B574">
        <v>369.85</v>
      </c>
      <c r="C574">
        <v>24896.639999999999</v>
      </c>
      <c r="D574">
        <v>3388.1800000000003</v>
      </c>
      <c r="E574">
        <v>93.58</v>
      </c>
      <c r="F574">
        <v>210.78</v>
      </c>
      <c r="G574">
        <v>692.87</v>
      </c>
      <c r="H574">
        <v>76.56</v>
      </c>
      <c r="I574">
        <v>43.1</v>
      </c>
      <c r="J574">
        <v>196.44</v>
      </c>
      <c r="K574">
        <v>770</v>
      </c>
      <c r="L574">
        <v>1608.6000000000001</v>
      </c>
      <c r="M574">
        <v>18.12</v>
      </c>
      <c r="N574">
        <v>157.34</v>
      </c>
      <c r="O574">
        <v>10.65</v>
      </c>
      <c r="P574" t="s">
        <v>4</v>
      </c>
      <c r="Q574">
        <v>12226.710000000001</v>
      </c>
      <c r="R574">
        <v>7777.16</v>
      </c>
      <c r="S574">
        <v>64.540000000000006</v>
      </c>
      <c r="T574">
        <v>141.88</v>
      </c>
      <c r="U574">
        <v>324.17</v>
      </c>
    </row>
    <row r="575" spans="1:21" x14ac:dyDescent="0.2">
      <c r="A575" s="1">
        <v>41994</v>
      </c>
      <c r="B575">
        <v>405.31</v>
      </c>
      <c r="C575">
        <v>27631.21</v>
      </c>
      <c r="D575">
        <v>3384.6800000000003</v>
      </c>
      <c r="E575">
        <v>103.79</v>
      </c>
      <c r="F575">
        <v>219.25</v>
      </c>
      <c r="G575">
        <v>696</v>
      </c>
      <c r="H575">
        <v>80.89</v>
      </c>
      <c r="I575">
        <v>44.79</v>
      </c>
      <c r="J575">
        <v>265.37</v>
      </c>
      <c r="K575">
        <v>803.85</v>
      </c>
      <c r="L575">
        <v>1490</v>
      </c>
      <c r="M575">
        <v>18.3</v>
      </c>
      <c r="N575">
        <v>149.95000000000002</v>
      </c>
      <c r="O575">
        <v>10.47</v>
      </c>
      <c r="P575" t="s">
        <v>4</v>
      </c>
      <c r="Q575">
        <v>12139.04</v>
      </c>
      <c r="R575">
        <v>7133.97</v>
      </c>
      <c r="S575">
        <v>49.870000000000005</v>
      </c>
      <c r="T575">
        <v>142.27000000000001</v>
      </c>
      <c r="U575">
        <v>323.01</v>
      </c>
    </row>
    <row r="576" spans="1:21" x14ac:dyDescent="0.2">
      <c r="A576" s="1">
        <v>42025</v>
      </c>
      <c r="B576">
        <v>385.31</v>
      </c>
      <c r="C576">
        <v>28022.34</v>
      </c>
      <c r="D576">
        <v>3080.81</v>
      </c>
      <c r="E576">
        <v>115.37</v>
      </c>
      <c r="F576">
        <v>215.62</v>
      </c>
      <c r="G576">
        <v>707.48</v>
      </c>
      <c r="H576">
        <v>77.900000000000006</v>
      </c>
      <c r="I576">
        <v>45.550000000000004</v>
      </c>
      <c r="J576">
        <v>292.05</v>
      </c>
      <c r="K576">
        <v>772.83</v>
      </c>
      <c r="L576">
        <v>1431</v>
      </c>
      <c r="M576">
        <v>23.830000000000002</v>
      </c>
      <c r="N576">
        <v>154.16</v>
      </c>
      <c r="O576">
        <v>10.31</v>
      </c>
      <c r="P576" t="s">
        <v>4</v>
      </c>
      <c r="Q576">
        <v>12099.18</v>
      </c>
      <c r="R576">
        <v>6127.39</v>
      </c>
      <c r="S576">
        <v>38.94</v>
      </c>
      <c r="T576">
        <v>147.61000000000001</v>
      </c>
      <c r="U576">
        <v>295.42</v>
      </c>
    </row>
    <row r="577" spans="1:21" x14ac:dyDescent="0.2">
      <c r="A577" s="1">
        <v>42056</v>
      </c>
      <c r="B577">
        <v>411.98</v>
      </c>
      <c r="C577">
        <v>27100.920000000002</v>
      </c>
      <c r="D577">
        <v>3273.12</v>
      </c>
      <c r="E577">
        <v>123.68</v>
      </c>
      <c r="F577">
        <v>219.48000000000002</v>
      </c>
      <c r="G577">
        <v>660.52</v>
      </c>
      <c r="H577">
        <v>75.820000000000007</v>
      </c>
      <c r="I577">
        <v>55.75</v>
      </c>
      <c r="J577">
        <v>292.05</v>
      </c>
      <c r="K577">
        <v>682.57</v>
      </c>
      <c r="L577">
        <v>1060</v>
      </c>
      <c r="M577">
        <v>24.04</v>
      </c>
      <c r="N577">
        <v>164.47</v>
      </c>
      <c r="O577">
        <v>13.280000000000001</v>
      </c>
      <c r="P577" t="s">
        <v>4</v>
      </c>
      <c r="Q577">
        <v>12689</v>
      </c>
      <c r="R577">
        <v>6830.28</v>
      </c>
      <c r="S577">
        <v>64.27</v>
      </c>
      <c r="T577">
        <v>153.9</v>
      </c>
      <c r="U577">
        <v>344.35</v>
      </c>
    </row>
    <row r="578" spans="1:21" x14ac:dyDescent="0.2">
      <c r="A578" s="1">
        <v>42084</v>
      </c>
      <c r="B578">
        <v>438.51</v>
      </c>
      <c r="C578">
        <v>28850.16</v>
      </c>
      <c r="D578">
        <v>3184.9900000000002</v>
      </c>
      <c r="E578">
        <v>124.11</v>
      </c>
      <c r="F578">
        <v>225.94</v>
      </c>
      <c r="G578">
        <v>715.83</v>
      </c>
      <c r="H578">
        <v>78.61</v>
      </c>
      <c r="I578">
        <v>60.18</v>
      </c>
      <c r="J578">
        <v>331.73</v>
      </c>
      <c r="K578">
        <v>744.62</v>
      </c>
      <c r="L578">
        <v>1149.4000000000001</v>
      </c>
      <c r="M578">
        <v>30</v>
      </c>
      <c r="N578">
        <v>168.27</v>
      </c>
      <c r="O578">
        <v>12.76</v>
      </c>
      <c r="P578" t="s">
        <v>4</v>
      </c>
      <c r="Q578">
        <v>12819.27</v>
      </c>
      <c r="R578">
        <v>6842.1900000000005</v>
      </c>
      <c r="S578">
        <v>54.94</v>
      </c>
      <c r="T578">
        <v>160.15</v>
      </c>
      <c r="U578">
        <v>393.97</v>
      </c>
    </row>
    <row r="579" spans="1:21" x14ac:dyDescent="0.2">
      <c r="A579" s="1">
        <v>42115</v>
      </c>
      <c r="B579">
        <v>403.85</v>
      </c>
      <c r="C579">
        <v>27936.21</v>
      </c>
      <c r="D579">
        <v>3219.9300000000003</v>
      </c>
      <c r="E579">
        <v>121.79</v>
      </c>
      <c r="F579">
        <v>224.87</v>
      </c>
      <c r="G579">
        <v>665.74</v>
      </c>
      <c r="H579">
        <v>79.56</v>
      </c>
      <c r="I579">
        <v>59.52</v>
      </c>
      <c r="J579">
        <v>297.68</v>
      </c>
      <c r="K579">
        <v>713.59</v>
      </c>
      <c r="L579">
        <v>1003</v>
      </c>
      <c r="M579">
        <v>27.02</v>
      </c>
      <c r="N579">
        <v>174.78</v>
      </c>
      <c r="O579">
        <v>13.26</v>
      </c>
      <c r="P579" t="s">
        <v>4</v>
      </c>
      <c r="Q579">
        <v>13003.32</v>
      </c>
      <c r="R579">
        <v>6252.42</v>
      </c>
      <c r="S579">
        <v>59.47</v>
      </c>
      <c r="T579">
        <v>161.83000000000001</v>
      </c>
      <c r="U579">
        <v>417.51</v>
      </c>
    </row>
    <row r="580" spans="1:21" x14ac:dyDescent="0.2">
      <c r="A580" s="1">
        <v>42145</v>
      </c>
      <c r="B580">
        <v>377.31</v>
      </c>
      <c r="C580">
        <v>25715.510000000002</v>
      </c>
      <c r="D580">
        <v>3110.32</v>
      </c>
      <c r="E580">
        <v>111.58</v>
      </c>
      <c r="F580">
        <v>225.96</v>
      </c>
      <c r="G580">
        <v>630.26</v>
      </c>
      <c r="H580">
        <v>84.09</v>
      </c>
      <c r="I580">
        <v>56.410000000000004</v>
      </c>
      <c r="J580">
        <v>279.29000000000002</v>
      </c>
      <c r="K580">
        <v>733.34</v>
      </c>
      <c r="L580">
        <v>1348.6000000000001</v>
      </c>
      <c r="M580">
        <v>31.3</v>
      </c>
      <c r="N580">
        <v>170.98</v>
      </c>
      <c r="O580">
        <v>10.06</v>
      </c>
      <c r="P580" t="s">
        <v>4</v>
      </c>
      <c r="Q580">
        <v>12492.2</v>
      </c>
      <c r="R580">
        <v>7008.34</v>
      </c>
      <c r="S580">
        <v>56.81</v>
      </c>
      <c r="T580">
        <v>153.81</v>
      </c>
      <c r="U580">
        <v>441.16</v>
      </c>
    </row>
    <row r="581" spans="1:21" x14ac:dyDescent="0.2">
      <c r="A581" s="1">
        <v>42176</v>
      </c>
      <c r="B581">
        <v>386.51</v>
      </c>
      <c r="C581">
        <v>26920.91</v>
      </c>
      <c r="D581">
        <v>3093.75</v>
      </c>
      <c r="E581">
        <v>123.05</v>
      </c>
      <c r="F581">
        <v>229.93</v>
      </c>
      <c r="G581">
        <v>665.74</v>
      </c>
      <c r="H581">
        <v>92.49</v>
      </c>
      <c r="I581">
        <v>55.54</v>
      </c>
      <c r="J581">
        <v>282.44</v>
      </c>
      <c r="K581">
        <v>716.88</v>
      </c>
      <c r="L581">
        <v>1439</v>
      </c>
      <c r="M581">
        <v>40.800000000000004</v>
      </c>
      <c r="N581">
        <v>177.5</v>
      </c>
      <c r="O581">
        <v>11.92</v>
      </c>
      <c r="P581" t="s">
        <v>4</v>
      </c>
      <c r="Q581">
        <v>12371.69</v>
      </c>
      <c r="R581">
        <v>6662.55</v>
      </c>
      <c r="S581">
        <v>59.74</v>
      </c>
      <c r="T581">
        <v>151.41</v>
      </c>
      <c r="U581">
        <v>466.55</v>
      </c>
    </row>
    <row r="582" spans="1:21" x14ac:dyDescent="0.2">
      <c r="A582" s="1">
        <v>42206</v>
      </c>
      <c r="B582">
        <v>399.18</v>
      </c>
      <c r="C582">
        <v>24379.78</v>
      </c>
      <c r="D582">
        <v>3137.4900000000002</v>
      </c>
      <c r="E582">
        <v>122.84</v>
      </c>
      <c r="F582">
        <v>237.57</v>
      </c>
      <c r="G582">
        <v>595.83000000000004</v>
      </c>
      <c r="H582">
        <v>97.240000000000009</v>
      </c>
      <c r="I582">
        <v>55.61</v>
      </c>
      <c r="J582">
        <v>287.08</v>
      </c>
      <c r="K582">
        <v>682.19</v>
      </c>
      <c r="L582">
        <v>1388.4</v>
      </c>
      <c r="M582">
        <v>38.58</v>
      </c>
      <c r="N582">
        <v>192.14000000000001</v>
      </c>
      <c r="O582">
        <v>13.76</v>
      </c>
      <c r="P582" t="s">
        <v>4</v>
      </c>
      <c r="Q582">
        <v>11793.28</v>
      </c>
      <c r="R582">
        <v>6293.8</v>
      </c>
      <c r="S582">
        <v>40.270000000000003</v>
      </c>
      <c r="T582">
        <v>148.04</v>
      </c>
      <c r="U582">
        <v>504.7</v>
      </c>
    </row>
    <row r="583" spans="1:21" x14ac:dyDescent="0.2">
      <c r="A583" s="1">
        <v>42237</v>
      </c>
      <c r="B583">
        <v>369.85</v>
      </c>
      <c r="C583">
        <v>23636.400000000001</v>
      </c>
      <c r="D583">
        <v>2964.98</v>
      </c>
      <c r="E583">
        <v>124.32000000000001</v>
      </c>
      <c r="F583">
        <v>235.61</v>
      </c>
      <c r="G583">
        <v>403.83</v>
      </c>
      <c r="H583">
        <v>93.78</v>
      </c>
      <c r="I583">
        <v>57.34</v>
      </c>
      <c r="J583">
        <v>196.77</v>
      </c>
      <c r="K583">
        <v>696.64</v>
      </c>
      <c r="L583">
        <v>920</v>
      </c>
      <c r="M583">
        <v>31.470000000000002</v>
      </c>
      <c r="N583">
        <v>186.01</v>
      </c>
      <c r="O583">
        <v>9.5500000000000007</v>
      </c>
      <c r="P583" t="s">
        <v>4</v>
      </c>
      <c r="Q583">
        <v>11253.68</v>
      </c>
      <c r="R583">
        <v>4730.5200000000004</v>
      </c>
      <c r="S583">
        <v>33.07</v>
      </c>
      <c r="T583">
        <v>147.88</v>
      </c>
      <c r="U583">
        <v>578.43000000000006</v>
      </c>
    </row>
    <row r="584" spans="1:21" x14ac:dyDescent="0.2">
      <c r="A584" s="1">
        <v>42268</v>
      </c>
      <c r="B584">
        <v>398.65000000000003</v>
      </c>
      <c r="C584">
        <v>22182.83</v>
      </c>
      <c r="D584">
        <v>2961.7400000000002</v>
      </c>
      <c r="E584">
        <v>121.47</v>
      </c>
      <c r="F584">
        <v>233.01</v>
      </c>
      <c r="G584">
        <v>423.65000000000003</v>
      </c>
      <c r="H584">
        <v>93.73</v>
      </c>
      <c r="I584">
        <v>55.980000000000004</v>
      </c>
      <c r="J584">
        <v>185</v>
      </c>
      <c r="K584">
        <v>748.67</v>
      </c>
      <c r="L584">
        <v>954.80000000000007</v>
      </c>
      <c r="M584">
        <v>32.410000000000004</v>
      </c>
      <c r="N584">
        <v>172.09</v>
      </c>
      <c r="O584">
        <v>10.71</v>
      </c>
      <c r="P584" t="s">
        <v>4</v>
      </c>
      <c r="Q584">
        <v>10882.59</v>
      </c>
      <c r="R584">
        <v>4103.59</v>
      </c>
      <c r="S584">
        <v>33.6</v>
      </c>
      <c r="T584">
        <v>137.64000000000001</v>
      </c>
      <c r="U584">
        <v>565.91</v>
      </c>
    </row>
    <row r="585" spans="1:21" x14ac:dyDescent="0.2">
      <c r="A585" s="1">
        <v>42298</v>
      </c>
      <c r="B585">
        <v>435.04</v>
      </c>
      <c r="C585">
        <v>23753.43</v>
      </c>
      <c r="D585">
        <v>3287.23</v>
      </c>
      <c r="E585">
        <v>113.68</v>
      </c>
      <c r="F585">
        <v>234.69</v>
      </c>
      <c r="G585">
        <v>449.74</v>
      </c>
      <c r="H585">
        <v>99.81</v>
      </c>
      <c r="I585">
        <v>59.49</v>
      </c>
      <c r="J585">
        <v>133.80000000000001</v>
      </c>
      <c r="K585">
        <v>745.78</v>
      </c>
      <c r="L585">
        <v>1024</v>
      </c>
      <c r="M585">
        <v>21.89</v>
      </c>
      <c r="N585">
        <v>167.63</v>
      </c>
      <c r="O585">
        <v>7.63</v>
      </c>
      <c r="P585" t="s">
        <v>4</v>
      </c>
      <c r="Q585">
        <v>11624.77</v>
      </c>
      <c r="R585">
        <v>4378.71</v>
      </c>
      <c r="S585">
        <v>39.47</v>
      </c>
      <c r="T585">
        <v>144.84</v>
      </c>
      <c r="U585">
        <v>611.71</v>
      </c>
    </row>
    <row r="586" spans="1:21" x14ac:dyDescent="0.2">
      <c r="A586" s="1">
        <v>42329</v>
      </c>
      <c r="B586">
        <v>479.84000000000003</v>
      </c>
      <c r="C586">
        <v>24675.96</v>
      </c>
      <c r="D586">
        <v>3373.9300000000003</v>
      </c>
      <c r="E586">
        <v>101.58</v>
      </c>
      <c r="F586">
        <v>243.89000000000001</v>
      </c>
      <c r="G586">
        <v>602.09</v>
      </c>
      <c r="H586">
        <v>104.49000000000001</v>
      </c>
      <c r="I586">
        <v>59.84</v>
      </c>
      <c r="J586">
        <v>168.35</v>
      </c>
      <c r="K586">
        <v>543.44000000000005</v>
      </c>
      <c r="L586">
        <v>989.80000000000007</v>
      </c>
      <c r="M586">
        <v>26.48</v>
      </c>
      <c r="N586">
        <v>171.53</v>
      </c>
      <c r="O586">
        <v>8.19</v>
      </c>
      <c r="P586" t="s">
        <v>4</v>
      </c>
      <c r="Q586">
        <v>13570.16</v>
      </c>
      <c r="R586">
        <v>4141.68</v>
      </c>
      <c r="S586">
        <v>35.74</v>
      </c>
      <c r="T586">
        <v>148.70000000000002</v>
      </c>
      <c r="U586">
        <v>680.23</v>
      </c>
    </row>
    <row r="587" spans="1:21" x14ac:dyDescent="0.2">
      <c r="A587" s="1">
        <v>42359</v>
      </c>
      <c r="B587">
        <v>437.71000000000004</v>
      </c>
      <c r="C587">
        <v>23668.799999999999</v>
      </c>
      <c r="D587">
        <v>3298.12</v>
      </c>
      <c r="E587">
        <v>100.95</v>
      </c>
      <c r="F587">
        <v>248.66</v>
      </c>
      <c r="G587">
        <v>627.13</v>
      </c>
      <c r="H587">
        <v>91.53</v>
      </c>
      <c r="I587">
        <v>60.14</v>
      </c>
      <c r="J587">
        <v>224.52</v>
      </c>
      <c r="K587">
        <v>524.65</v>
      </c>
      <c r="L587">
        <v>866.6</v>
      </c>
      <c r="M587">
        <v>22.650000000000002</v>
      </c>
      <c r="N587">
        <v>171.53</v>
      </c>
      <c r="O587">
        <v>8.76</v>
      </c>
      <c r="P587" t="s">
        <v>4</v>
      </c>
      <c r="Q587">
        <v>12606.07</v>
      </c>
      <c r="R587">
        <v>3318.34</v>
      </c>
      <c r="S587">
        <v>34.67</v>
      </c>
      <c r="T587">
        <v>143.16</v>
      </c>
      <c r="U587">
        <v>621.33000000000004</v>
      </c>
    </row>
    <row r="588" spans="1:21" x14ac:dyDescent="0.2">
      <c r="A588" s="1">
        <v>42390</v>
      </c>
      <c r="B588">
        <v>365.58</v>
      </c>
      <c r="C588">
        <v>19696.55</v>
      </c>
      <c r="D588">
        <v>2846.1</v>
      </c>
      <c r="E588">
        <v>94.95</v>
      </c>
      <c r="F588">
        <v>225.71</v>
      </c>
      <c r="G588">
        <v>515.48</v>
      </c>
      <c r="H588">
        <v>77.44</v>
      </c>
      <c r="I588">
        <v>52.86</v>
      </c>
      <c r="J588">
        <v>159.65</v>
      </c>
      <c r="K588">
        <v>553.56000000000006</v>
      </c>
      <c r="L588">
        <v>897.4</v>
      </c>
      <c r="M588">
        <v>17.850000000000001</v>
      </c>
      <c r="N588">
        <v>169.99</v>
      </c>
      <c r="O588">
        <v>6.74</v>
      </c>
      <c r="P588" t="s">
        <v>4</v>
      </c>
      <c r="Q588">
        <v>11261.210000000001</v>
      </c>
      <c r="R588">
        <v>2435.83</v>
      </c>
      <c r="S588">
        <v>32.799999999999997</v>
      </c>
      <c r="T588">
        <v>136.54</v>
      </c>
      <c r="U588">
        <v>497.85</v>
      </c>
    </row>
    <row r="589" spans="1:21" x14ac:dyDescent="0.2">
      <c r="A589" s="1">
        <v>42421</v>
      </c>
      <c r="B589">
        <v>363.98</v>
      </c>
      <c r="C589">
        <v>20665.670000000002</v>
      </c>
      <c r="D589">
        <v>2695.52</v>
      </c>
      <c r="E589">
        <v>106.21000000000001</v>
      </c>
      <c r="F589">
        <v>237.59</v>
      </c>
      <c r="G589">
        <v>586.43000000000006</v>
      </c>
      <c r="H589">
        <v>79.489999999999995</v>
      </c>
      <c r="I589">
        <v>50.32</v>
      </c>
      <c r="J589">
        <v>152.44</v>
      </c>
      <c r="K589">
        <v>638.83000000000004</v>
      </c>
      <c r="L589">
        <v>889.4</v>
      </c>
      <c r="M589">
        <v>16.43</v>
      </c>
      <c r="N589">
        <v>175.15</v>
      </c>
      <c r="O589">
        <v>5.89</v>
      </c>
      <c r="P589" t="s">
        <v>4</v>
      </c>
      <c r="Q589">
        <v>11966.050000000001</v>
      </c>
      <c r="R589">
        <v>2507.1</v>
      </c>
      <c r="S589">
        <v>35.200000000000003</v>
      </c>
      <c r="T589">
        <v>139.72</v>
      </c>
      <c r="U589">
        <v>605.68000000000006</v>
      </c>
    </row>
    <row r="590" spans="1:21" x14ac:dyDescent="0.2">
      <c r="A590" s="1">
        <v>42450</v>
      </c>
      <c r="B590">
        <v>442.78000000000003</v>
      </c>
      <c r="C590">
        <v>22659.86</v>
      </c>
      <c r="D590">
        <v>2885.2400000000002</v>
      </c>
      <c r="E590">
        <v>105.79</v>
      </c>
      <c r="F590">
        <v>252.75</v>
      </c>
      <c r="G590">
        <v>646.96</v>
      </c>
      <c r="H590">
        <v>86.51</v>
      </c>
      <c r="I590">
        <v>53.81</v>
      </c>
      <c r="J590">
        <v>109.78</v>
      </c>
      <c r="K590">
        <v>682.28</v>
      </c>
      <c r="L590">
        <v>889.4</v>
      </c>
      <c r="M590">
        <v>20.85</v>
      </c>
      <c r="N590">
        <v>186.59</v>
      </c>
      <c r="O590">
        <v>6.43</v>
      </c>
      <c r="P590" t="s">
        <v>4</v>
      </c>
      <c r="Q590">
        <v>10645.94</v>
      </c>
      <c r="R590">
        <v>2381.3200000000002</v>
      </c>
      <c r="S590">
        <v>37.07</v>
      </c>
      <c r="T590">
        <v>152.18</v>
      </c>
      <c r="U590">
        <v>698.9</v>
      </c>
    </row>
    <row r="591" spans="1:21" x14ac:dyDescent="0.2">
      <c r="A591" s="1">
        <v>42481</v>
      </c>
      <c r="B591">
        <v>482.51</v>
      </c>
      <c r="C591">
        <v>21685.7</v>
      </c>
      <c r="D591">
        <v>2905.46</v>
      </c>
      <c r="E591">
        <v>105.37</v>
      </c>
      <c r="F591">
        <v>253.53</v>
      </c>
      <c r="G591">
        <v>594.78</v>
      </c>
      <c r="H591">
        <v>92.95</v>
      </c>
      <c r="I591">
        <v>55.39</v>
      </c>
      <c r="J591">
        <v>159.72999999999999</v>
      </c>
      <c r="K591">
        <v>726.97</v>
      </c>
      <c r="L591">
        <v>889.4</v>
      </c>
      <c r="M591">
        <v>20.21</v>
      </c>
      <c r="N591">
        <v>188.88</v>
      </c>
      <c r="O591">
        <v>9.39</v>
      </c>
      <c r="P591" t="s">
        <v>4</v>
      </c>
      <c r="Q591">
        <v>11183.12</v>
      </c>
      <c r="R591">
        <v>3106.62</v>
      </c>
      <c r="S591">
        <v>37.6</v>
      </c>
      <c r="T591">
        <v>154</v>
      </c>
      <c r="U591">
        <v>759.07</v>
      </c>
    </row>
    <row r="592" spans="1:21" x14ac:dyDescent="0.2">
      <c r="A592" s="1">
        <v>42511</v>
      </c>
      <c r="B592">
        <v>494.11</v>
      </c>
      <c r="C592">
        <v>18085.53</v>
      </c>
      <c r="D592">
        <v>2675.69</v>
      </c>
      <c r="E592">
        <v>110.47</v>
      </c>
      <c r="F592">
        <v>240.05</v>
      </c>
      <c r="G592">
        <v>556.16999999999996</v>
      </c>
      <c r="H592">
        <v>89.65</v>
      </c>
      <c r="I592">
        <v>57.52</v>
      </c>
      <c r="J592">
        <v>123.94</v>
      </c>
      <c r="K592">
        <v>691.21</v>
      </c>
      <c r="L592">
        <v>889.4</v>
      </c>
      <c r="M592">
        <v>19.53</v>
      </c>
      <c r="N592">
        <v>214.07</v>
      </c>
      <c r="O592">
        <v>9.58</v>
      </c>
      <c r="P592" t="s">
        <v>4</v>
      </c>
      <c r="Q592">
        <v>10400.800000000001</v>
      </c>
      <c r="R592">
        <v>2528.06</v>
      </c>
      <c r="S592">
        <v>36</v>
      </c>
      <c r="T592">
        <v>162.97</v>
      </c>
      <c r="U592">
        <v>714.67</v>
      </c>
    </row>
    <row r="593" spans="1:21" x14ac:dyDescent="0.2">
      <c r="A593" s="1">
        <v>42542</v>
      </c>
      <c r="B593">
        <v>520.91</v>
      </c>
      <c r="C593">
        <v>17285.68</v>
      </c>
      <c r="D593">
        <v>2681.13</v>
      </c>
      <c r="E593">
        <v>114.63</v>
      </c>
      <c r="F593">
        <v>229.47</v>
      </c>
      <c r="G593">
        <v>596.87</v>
      </c>
      <c r="H593">
        <v>90.23</v>
      </c>
      <c r="I593">
        <v>59.13</v>
      </c>
      <c r="J593">
        <v>140.85</v>
      </c>
      <c r="K593">
        <v>643.54</v>
      </c>
      <c r="L593">
        <v>889.4</v>
      </c>
      <c r="M593">
        <v>27.57</v>
      </c>
      <c r="N593">
        <v>205.48000000000002</v>
      </c>
      <c r="O593">
        <v>9.93</v>
      </c>
      <c r="P593" t="s">
        <v>4</v>
      </c>
      <c r="Q593">
        <v>10760.86</v>
      </c>
      <c r="R593">
        <v>2855.07</v>
      </c>
      <c r="S593">
        <v>36.54</v>
      </c>
      <c r="T593">
        <v>168.07</v>
      </c>
      <c r="U593">
        <v>667.13</v>
      </c>
    </row>
    <row r="594" spans="1:21" x14ac:dyDescent="0.2">
      <c r="A594" s="1">
        <v>42572</v>
      </c>
      <c r="B594">
        <v>590.37</v>
      </c>
      <c r="C594">
        <v>17847.79</v>
      </c>
      <c r="D594">
        <v>2512.73</v>
      </c>
      <c r="E594">
        <v>119.47</v>
      </c>
      <c r="F594">
        <v>233.98000000000002</v>
      </c>
      <c r="G594">
        <v>646.96</v>
      </c>
      <c r="H594">
        <v>94.88</v>
      </c>
      <c r="I594">
        <v>60.85</v>
      </c>
      <c r="J594">
        <v>264.70999999999998</v>
      </c>
      <c r="K594">
        <v>634.61</v>
      </c>
      <c r="L594">
        <v>889.4</v>
      </c>
      <c r="M594">
        <v>25.91</v>
      </c>
      <c r="N594">
        <v>197.4</v>
      </c>
      <c r="O594">
        <v>11.26</v>
      </c>
      <c r="P594" t="s">
        <v>4</v>
      </c>
      <c r="Q594">
        <v>11063.630000000001</v>
      </c>
      <c r="R594">
        <v>4112.8100000000004</v>
      </c>
      <c r="S594">
        <v>45.6</v>
      </c>
      <c r="T594">
        <v>179.39000000000001</v>
      </c>
      <c r="U594">
        <v>751.54</v>
      </c>
    </row>
    <row r="595" spans="1:21" x14ac:dyDescent="0.2">
      <c r="A595" s="1">
        <v>42603</v>
      </c>
      <c r="B595">
        <v>654.1</v>
      </c>
      <c r="C595">
        <v>19154.2</v>
      </c>
      <c r="D595">
        <v>2496.46</v>
      </c>
      <c r="E595">
        <v>113.89</v>
      </c>
      <c r="F595">
        <v>244.9</v>
      </c>
      <c r="G595">
        <v>636.52</v>
      </c>
      <c r="H595">
        <v>98.86</v>
      </c>
      <c r="I595">
        <v>59.93</v>
      </c>
      <c r="J595">
        <v>264.79000000000002</v>
      </c>
      <c r="K595">
        <v>676.32</v>
      </c>
      <c r="L595">
        <v>889.4</v>
      </c>
      <c r="M595">
        <v>11.51</v>
      </c>
      <c r="N595">
        <v>191.98000000000002</v>
      </c>
      <c r="O595">
        <v>13.15</v>
      </c>
      <c r="P595" t="s">
        <v>4</v>
      </c>
      <c r="Q595">
        <v>10334.969999999999</v>
      </c>
      <c r="R595">
        <v>4439.82</v>
      </c>
      <c r="S595">
        <v>56.27</v>
      </c>
      <c r="T595">
        <v>181.73</v>
      </c>
      <c r="U595">
        <v>638.38</v>
      </c>
    </row>
    <row r="596" spans="1:21" x14ac:dyDescent="0.2">
      <c r="A596" s="1">
        <v>42634</v>
      </c>
      <c r="B596">
        <v>662.1</v>
      </c>
      <c r="C596">
        <v>17840.75</v>
      </c>
      <c r="D596">
        <v>2674.13</v>
      </c>
      <c r="E596">
        <v>110.11</v>
      </c>
      <c r="F596">
        <v>250.84</v>
      </c>
      <c r="G596">
        <v>651.13</v>
      </c>
      <c r="H596">
        <v>103.66</v>
      </c>
      <c r="I596">
        <v>58.42</v>
      </c>
      <c r="J596">
        <v>265.04000000000002</v>
      </c>
      <c r="K596">
        <v>883.55000000000007</v>
      </c>
      <c r="L596">
        <v>889.4</v>
      </c>
      <c r="M596">
        <v>92.39</v>
      </c>
      <c r="N596">
        <v>188.37</v>
      </c>
      <c r="O596">
        <v>12.59</v>
      </c>
      <c r="P596" t="s">
        <v>4</v>
      </c>
      <c r="Q596">
        <v>10902.73</v>
      </c>
      <c r="R596">
        <v>3668.41</v>
      </c>
      <c r="S596">
        <v>55.21</v>
      </c>
      <c r="T596">
        <v>186.95000000000002</v>
      </c>
      <c r="U596">
        <v>549.45000000000005</v>
      </c>
    </row>
    <row r="597" spans="1:21" x14ac:dyDescent="0.2">
      <c r="A597" s="1">
        <v>42664</v>
      </c>
      <c r="B597">
        <v>613.97</v>
      </c>
      <c r="C597">
        <v>18363.64</v>
      </c>
      <c r="D597">
        <v>2787.53</v>
      </c>
      <c r="E597">
        <v>109.89</v>
      </c>
      <c r="F597">
        <v>251.31</v>
      </c>
      <c r="G597">
        <v>670.96</v>
      </c>
      <c r="H597">
        <v>94.13</v>
      </c>
      <c r="I597">
        <v>58.88</v>
      </c>
      <c r="J597">
        <v>265.04000000000002</v>
      </c>
      <c r="K597">
        <v>892.75</v>
      </c>
      <c r="L597">
        <v>889.4</v>
      </c>
      <c r="M597">
        <v>96.43</v>
      </c>
      <c r="N597">
        <v>183.55</v>
      </c>
      <c r="O597">
        <v>12.83</v>
      </c>
      <c r="P597" t="s">
        <v>4</v>
      </c>
      <c r="Q597">
        <v>10417.25</v>
      </c>
      <c r="R597">
        <v>4129.58</v>
      </c>
      <c r="S597">
        <v>57.61</v>
      </c>
      <c r="T597">
        <v>186.86</v>
      </c>
      <c r="U597">
        <v>570.9</v>
      </c>
    </row>
    <row r="598" spans="1:21" x14ac:dyDescent="0.2">
      <c r="A598" s="1">
        <v>42695</v>
      </c>
      <c r="B598">
        <v>764.63</v>
      </c>
      <c r="C598">
        <v>21032.73</v>
      </c>
      <c r="D598">
        <v>3205.48</v>
      </c>
      <c r="E598">
        <v>128.84</v>
      </c>
      <c r="F598">
        <v>290.10000000000002</v>
      </c>
      <c r="G598">
        <v>780.52</v>
      </c>
      <c r="H598">
        <v>122.95</v>
      </c>
      <c r="I598">
        <v>78.040000000000006</v>
      </c>
      <c r="J598">
        <v>265.04000000000002</v>
      </c>
      <c r="K598">
        <v>880.48</v>
      </c>
      <c r="L598">
        <v>889.4</v>
      </c>
      <c r="M598">
        <v>99.5</v>
      </c>
      <c r="N598">
        <v>172.12</v>
      </c>
      <c r="O598">
        <v>11.15</v>
      </c>
      <c r="P598" t="s">
        <v>4</v>
      </c>
      <c r="Q598">
        <v>12932.78</v>
      </c>
      <c r="R598">
        <v>5240.59</v>
      </c>
      <c r="S598">
        <v>51.74</v>
      </c>
      <c r="T598">
        <v>190.62</v>
      </c>
      <c r="U598">
        <v>666.67</v>
      </c>
    </row>
    <row r="599" spans="1:21" x14ac:dyDescent="0.2">
      <c r="A599" s="1">
        <v>42725</v>
      </c>
      <c r="B599">
        <v>842.62</v>
      </c>
      <c r="C599">
        <v>22126.600000000002</v>
      </c>
      <c r="D599">
        <v>4050.1</v>
      </c>
      <c r="E599">
        <v>136.42000000000002</v>
      </c>
      <c r="F599">
        <v>316.34000000000003</v>
      </c>
      <c r="G599">
        <v>757.57</v>
      </c>
      <c r="H599">
        <v>139.01</v>
      </c>
      <c r="I599">
        <v>92.33</v>
      </c>
      <c r="J599">
        <v>265.04000000000002</v>
      </c>
      <c r="K599">
        <v>871.28</v>
      </c>
      <c r="L599">
        <v>889.4</v>
      </c>
      <c r="M599">
        <v>99.5</v>
      </c>
      <c r="N599">
        <v>180.55</v>
      </c>
      <c r="O599">
        <v>12.120000000000001</v>
      </c>
      <c r="P599" t="s">
        <v>4</v>
      </c>
      <c r="Q599">
        <v>13048.550000000001</v>
      </c>
      <c r="R599">
        <v>5869.46</v>
      </c>
      <c r="S599">
        <v>46.4</v>
      </c>
      <c r="T599">
        <v>195.8</v>
      </c>
      <c r="U599">
        <v>777.39</v>
      </c>
    </row>
    <row r="600" spans="1:21" x14ac:dyDescent="0.2">
      <c r="A600" s="1">
        <v>42756</v>
      </c>
      <c r="B600">
        <v>783.29</v>
      </c>
      <c r="C600">
        <v>22852.39</v>
      </c>
      <c r="D600">
        <v>3920.4300000000003</v>
      </c>
      <c r="E600">
        <v>129.16</v>
      </c>
      <c r="F600">
        <v>289.94</v>
      </c>
      <c r="G600">
        <v>742.96</v>
      </c>
      <c r="H600">
        <v>136.22999999999999</v>
      </c>
      <c r="I600">
        <v>87.4</v>
      </c>
      <c r="J600">
        <v>265.04000000000002</v>
      </c>
      <c r="K600">
        <v>797.65</v>
      </c>
      <c r="L600">
        <v>889.4</v>
      </c>
      <c r="M600">
        <v>99.5</v>
      </c>
      <c r="N600">
        <v>184.26</v>
      </c>
      <c r="O600">
        <v>10.88</v>
      </c>
      <c r="P600" t="s">
        <v>4</v>
      </c>
      <c r="Q600">
        <v>12907.970000000001</v>
      </c>
      <c r="R600">
        <v>5575.9800000000005</v>
      </c>
      <c r="S600">
        <v>53.870000000000005</v>
      </c>
      <c r="T600">
        <v>198.42000000000002</v>
      </c>
      <c r="U600">
        <v>714.78</v>
      </c>
    </row>
    <row r="601" spans="1:21" x14ac:dyDescent="0.2">
      <c r="A601" s="1">
        <v>42787</v>
      </c>
      <c r="B601">
        <v>803.29</v>
      </c>
      <c r="C601">
        <v>21950.06</v>
      </c>
      <c r="D601">
        <v>4123.18</v>
      </c>
      <c r="E601">
        <v>138.63</v>
      </c>
      <c r="F601">
        <v>292.34000000000003</v>
      </c>
      <c r="G601">
        <v>727.30000000000007</v>
      </c>
      <c r="H601">
        <v>134.82</v>
      </c>
      <c r="I601">
        <v>89.9</v>
      </c>
      <c r="J601">
        <v>265.04000000000002</v>
      </c>
      <c r="K601">
        <v>843.66</v>
      </c>
      <c r="L601">
        <v>889.4</v>
      </c>
      <c r="M601">
        <v>99.5</v>
      </c>
      <c r="N601">
        <v>180.54</v>
      </c>
      <c r="O601">
        <v>12.19</v>
      </c>
      <c r="P601" t="s">
        <v>4</v>
      </c>
      <c r="Q601">
        <v>12792.210000000001</v>
      </c>
      <c r="R601">
        <v>5932.34</v>
      </c>
      <c r="S601">
        <v>55.21</v>
      </c>
      <c r="T601">
        <v>209.16</v>
      </c>
      <c r="U601">
        <v>726.38</v>
      </c>
    </row>
    <row r="602" spans="1:21" x14ac:dyDescent="0.2">
      <c r="A602" s="1">
        <v>42815</v>
      </c>
      <c r="B602">
        <v>699.30000000000007</v>
      </c>
      <c r="C602">
        <v>20592.02</v>
      </c>
      <c r="D602">
        <v>3945.7400000000002</v>
      </c>
      <c r="E602">
        <v>127.79</v>
      </c>
      <c r="F602">
        <v>278.92</v>
      </c>
      <c r="G602">
        <v>728.35</v>
      </c>
      <c r="H602">
        <v>116.77</v>
      </c>
      <c r="I602">
        <v>83.72</v>
      </c>
      <c r="J602">
        <v>265.04000000000002</v>
      </c>
      <c r="K602">
        <v>860.79</v>
      </c>
      <c r="L602">
        <v>889.4</v>
      </c>
      <c r="M602">
        <v>99.5</v>
      </c>
      <c r="N602">
        <v>176.19</v>
      </c>
      <c r="O602">
        <v>8.7000000000000011</v>
      </c>
      <c r="P602" t="s">
        <v>4</v>
      </c>
      <c r="Q602">
        <v>11317.880000000001</v>
      </c>
      <c r="R602">
        <v>5030.96</v>
      </c>
      <c r="S602">
        <v>57.61</v>
      </c>
      <c r="T602">
        <v>206.82</v>
      </c>
      <c r="U602">
        <v>774.49</v>
      </c>
    </row>
    <row r="603" spans="1:21" x14ac:dyDescent="0.2">
      <c r="A603" s="1">
        <v>42846</v>
      </c>
      <c r="B603">
        <v>673.30000000000007</v>
      </c>
      <c r="C603">
        <v>18205.39</v>
      </c>
      <c r="D603">
        <v>4062.17</v>
      </c>
      <c r="E603">
        <v>131.16</v>
      </c>
      <c r="F603">
        <v>285.70999999999998</v>
      </c>
      <c r="G603">
        <v>714.78</v>
      </c>
      <c r="H603">
        <v>114.67</v>
      </c>
      <c r="I603">
        <v>83.36</v>
      </c>
      <c r="J603">
        <v>265.04000000000002</v>
      </c>
      <c r="K603">
        <v>952.23</v>
      </c>
      <c r="L603">
        <v>889.4</v>
      </c>
      <c r="M603">
        <v>99.5</v>
      </c>
      <c r="N603">
        <v>186.12</v>
      </c>
      <c r="O603">
        <v>9.75</v>
      </c>
      <c r="P603">
        <v>90.68</v>
      </c>
      <c r="Q603">
        <v>11234.78</v>
      </c>
      <c r="R603">
        <v>5156.7300000000005</v>
      </c>
      <c r="S603">
        <v>73.61</v>
      </c>
      <c r="T603">
        <v>214.43</v>
      </c>
      <c r="U603">
        <v>730.43000000000006</v>
      </c>
    </row>
    <row r="604" spans="1:21" x14ac:dyDescent="0.2">
      <c r="A604" s="1">
        <v>42876</v>
      </c>
      <c r="B604">
        <v>642.63</v>
      </c>
      <c r="C604">
        <v>21045.670000000002</v>
      </c>
      <c r="D604">
        <v>3888.89</v>
      </c>
      <c r="E604">
        <v>120.74000000000001</v>
      </c>
      <c r="F604">
        <v>264.94</v>
      </c>
      <c r="G604">
        <v>729.39</v>
      </c>
      <c r="H604">
        <v>109.60000000000001</v>
      </c>
      <c r="I604">
        <v>75.94</v>
      </c>
      <c r="J604">
        <v>265.04000000000002</v>
      </c>
      <c r="K604">
        <v>927.01</v>
      </c>
      <c r="L604">
        <v>889.4</v>
      </c>
      <c r="M604">
        <v>99.5</v>
      </c>
      <c r="N604">
        <v>177.43</v>
      </c>
      <c r="O604">
        <v>9.2200000000000006</v>
      </c>
      <c r="P604">
        <v>98.350000000000009</v>
      </c>
      <c r="Q604">
        <v>13442.06</v>
      </c>
      <c r="R604">
        <v>5827.53</v>
      </c>
      <c r="S604">
        <v>74.14</v>
      </c>
      <c r="T604">
        <v>204.45000000000002</v>
      </c>
      <c r="U604">
        <v>791.30000000000007</v>
      </c>
    </row>
    <row r="605" spans="1:21" x14ac:dyDescent="0.2">
      <c r="A605" s="1">
        <v>42907</v>
      </c>
      <c r="B605">
        <v>668.63</v>
      </c>
      <c r="C605">
        <v>21400.7</v>
      </c>
      <c r="D605">
        <v>4166.2700000000004</v>
      </c>
      <c r="E605">
        <v>116.53</v>
      </c>
      <c r="F605">
        <v>263.04000000000002</v>
      </c>
      <c r="G605">
        <v>696</v>
      </c>
      <c r="H605">
        <v>113.41</v>
      </c>
      <c r="I605">
        <v>79.16</v>
      </c>
      <c r="J605">
        <v>265.04000000000002</v>
      </c>
      <c r="K605">
        <v>971.15</v>
      </c>
      <c r="L605">
        <v>889.4</v>
      </c>
      <c r="M605">
        <v>99.5</v>
      </c>
      <c r="N605">
        <v>185.5</v>
      </c>
      <c r="O605">
        <v>8.98</v>
      </c>
      <c r="P605">
        <v>85.15</v>
      </c>
      <c r="Q605">
        <v>13834.23</v>
      </c>
      <c r="R605">
        <v>6288.7</v>
      </c>
      <c r="S605">
        <v>74.14</v>
      </c>
      <c r="T605">
        <v>209.78</v>
      </c>
      <c r="U605">
        <v>861.45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A1:U605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941</v>
      </c>
      <c r="C1">
        <f>B1+1</f>
        <v>942</v>
      </c>
      <c r="D1">
        <f t="shared" ref="D1:U1" si="0">C1+1</f>
        <v>943</v>
      </c>
      <c r="E1">
        <f t="shared" si="0"/>
        <v>944</v>
      </c>
      <c r="F1">
        <f t="shared" si="0"/>
        <v>945</v>
      </c>
      <c r="G1">
        <f t="shared" si="0"/>
        <v>946</v>
      </c>
      <c r="H1">
        <f t="shared" si="0"/>
        <v>947</v>
      </c>
      <c r="I1">
        <f t="shared" si="0"/>
        <v>948</v>
      </c>
      <c r="J1">
        <f t="shared" si="0"/>
        <v>949</v>
      </c>
      <c r="K1">
        <f t="shared" si="0"/>
        <v>950</v>
      </c>
      <c r="L1">
        <f t="shared" si="0"/>
        <v>951</v>
      </c>
      <c r="M1">
        <f t="shared" si="0"/>
        <v>952</v>
      </c>
      <c r="N1">
        <f t="shared" si="0"/>
        <v>953</v>
      </c>
      <c r="O1">
        <f t="shared" si="0"/>
        <v>954</v>
      </c>
      <c r="P1">
        <f t="shared" si="0"/>
        <v>955</v>
      </c>
      <c r="Q1">
        <f t="shared" si="0"/>
        <v>956</v>
      </c>
      <c r="R1">
        <f t="shared" si="0"/>
        <v>957</v>
      </c>
      <c r="S1">
        <f t="shared" si="0"/>
        <v>958</v>
      </c>
      <c r="T1">
        <f t="shared" si="0"/>
        <v>959</v>
      </c>
      <c r="U1">
        <f t="shared" si="0"/>
        <v>960</v>
      </c>
    </row>
    <row r="2" spans="1:21" x14ac:dyDescent="0.2">
      <c r="H2" t="s">
        <v>42</v>
      </c>
      <c r="R2" t="s">
        <v>42</v>
      </c>
    </row>
    <row r="3" spans="1:21" x14ac:dyDescent="0.2">
      <c r="A3" t="s">
        <v>0</v>
      </c>
      <c r="B3" t="s">
        <v>281</v>
      </c>
      <c r="C3" t="s">
        <v>283</v>
      </c>
      <c r="D3" t="s">
        <v>285</v>
      </c>
      <c r="E3" t="s">
        <v>287</v>
      </c>
      <c r="F3" t="s">
        <v>289</v>
      </c>
      <c r="G3" t="s">
        <v>291</v>
      </c>
      <c r="H3" t="s">
        <v>293</v>
      </c>
      <c r="I3" t="s">
        <v>295</v>
      </c>
      <c r="J3" t="s">
        <v>297</v>
      </c>
      <c r="K3" t="s">
        <v>299</v>
      </c>
      <c r="L3" t="s">
        <v>301</v>
      </c>
      <c r="M3" t="s">
        <v>303</v>
      </c>
      <c r="N3" t="s">
        <v>305</v>
      </c>
      <c r="O3" t="s">
        <v>307</v>
      </c>
      <c r="P3" t="s">
        <v>309</v>
      </c>
      <c r="Q3" t="s">
        <v>311</v>
      </c>
      <c r="R3" t="s">
        <v>313</v>
      </c>
      <c r="S3" t="s">
        <v>315</v>
      </c>
      <c r="T3" t="s">
        <v>317</v>
      </c>
      <c r="U3" t="s">
        <v>319</v>
      </c>
    </row>
    <row r="4" spans="1:21" x14ac:dyDescent="0.2">
      <c r="A4" t="s">
        <v>1</v>
      </c>
      <c r="B4" t="s">
        <v>282</v>
      </c>
      <c r="C4" t="s">
        <v>284</v>
      </c>
      <c r="D4" t="s">
        <v>286</v>
      </c>
      <c r="E4" t="s">
        <v>288</v>
      </c>
      <c r="F4" t="s">
        <v>290</v>
      </c>
      <c r="G4" t="s">
        <v>292</v>
      </c>
      <c r="H4" t="s">
        <v>294</v>
      </c>
      <c r="I4" t="s">
        <v>296</v>
      </c>
      <c r="J4" t="s">
        <v>298</v>
      </c>
      <c r="K4" t="s">
        <v>300</v>
      </c>
      <c r="L4" t="s">
        <v>302</v>
      </c>
      <c r="M4" t="s">
        <v>304</v>
      </c>
      <c r="N4" t="s">
        <v>306</v>
      </c>
      <c r="O4" t="s">
        <v>308</v>
      </c>
      <c r="P4" t="s">
        <v>310</v>
      </c>
      <c r="Q4" t="s">
        <v>312</v>
      </c>
      <c r="R4" t="s">
        <v>314</v>
      </c>
      <c r="S4" t="s">
        <v>316</v>
      </c>
      <c r="T4" t="s">
        <v>318</v>
      </c>
      <c r="U4" t="s">
        <v>320</v>
      </c>
    </row>
    <row r="5" spans="1:21" x14ac:dyDescent="0.2">
      <c r="A5" s="1">
        <v>24644</v>
      </c>
      <c r="B5" t="s">
        <v>4</v>
      </c>
      <c r="C5" t="s">
        <v>4</v>
      </c>
      <c r="D5">
        <v>156.9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24674</v>
      </c>
      <c r="B6" t="s">
        <v>4</v>
      </c>
      <c r="C6" t="s">
        <v>4</v>
      </c>
      <c r="D6">
        <v>150.08000000000001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24705</v>
      </c>
      <c r="B7" t="s">
        <v>4</v>
      </c>
      <c r="C7" t="s">
        <v>4</v>
      </c>
      <c r="D7">
        <v>148.69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24736</v>
      </c>
      <c r="B8" t="s">
        <v>4</v>
      </c>
      <c r="C8" t="s">
        <v>4</v>
      </c>
      <c r="D8">
        <v>152.54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24766</v>
      </c>
      <c r="B9" t="s">
        <v>4</v>
      </c>
      <c r="C9" t="s">
        <v>4</v>
      </c>
      <c r="D9">
        <v>152.85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24797</v>
      </c>
      <c r="B10" t="s">
        <v>4</v>
      </c>
      <c r="C10" t="s">
        <v>4</v>
      </c>
      <c r="D10">
        <v>154.88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24827</v>
      </c>
      <c r="B11" t="s">
        <v>4</v>
      </c>
      <c r="C11" t="s">
        <v>4</v>
      </c>
      <c r="D11">
        <v>173.32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24858</v>
      </c>
      <c r="B12" t="s">
        <v>4</v>
      </c>
      <c r="C12" t="s">
        <v>4</v>
      </c>
      <c r="D12">
        <v>173.64000000000001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24889</v>
      </c>
      <c r="B13" t="s">
        <v>4</v>
      </c>
      <c r="C13" t="s">
        <v>4</v>
      </c>
      <c r="D13">
        <v>171.28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24918</v>
      </c>
      <c r="B14" t="s">
        <v>4</v>
      </c>
      <c r="C14" t="s">
        <v>4</v>
      </c>
      <c r="D14">
        <v>177.04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24949</v>
      </c>
      <c r="B15" t="s">
        <v>4</v>
      </c>
      <c r="C15" t="s">
        <v>4</v>
      </c>
      <c r="D15">
        <v>231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24979</v>
      </c>
      <c r="B16" t="s">
        <v>4</v>
      </c>
      <c r="C16" t="s">
        <v>4</v>
      </c>
      <c r="D16">
        <v>240.36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25010</v>
      </c>
      <c r="B17" t="s">
        <v>4</v>
      </c>
      <c r="C17" t="s">
        <v>4</v>
      </c>
      <c r="D17">
        <v>263.62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25040</v>
      </c>
      <c r="B18" t="s">
        <v>4</v>
      </c>
      <c r="C18" t="s">
        <v>4</v>
      </c>
      <c r="D18">
        <v>275.81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25071</v>
      </c>
      <c r="B19" t="s">
        <v>4</v>
      </c>
      <c r="C19" t="s">
        <v>4</v>
      </c>
      <c r="D19">
        <v>282.59000000000003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25102</v>
      </c>
      <c r="B20" t="s">
        <v>4</v>
      </c>
      <c r="C20" t="s">
        <v>4</v>
      </c>
      <c r="D20">
        <v>357.08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25132</v>
      </c>
      <c r="B21" t="s">
        <v>4</v>
      </c>
      <c r="C21" t="s">
        <v>4</v>
      </c>
      <c r="D21">
        <v>344.59000000000003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25163</v>
      </c>
      <c r="B22" t="s">
        <v>4</v>
      </c>
      <c r="C22" t="s">
        <v>4</v>
      </c>
      <c r="D22">
        <v>336.71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25193</v>
      </c>
      <c r="B23" t="s">
        <v>4</v>
      </c>
      <c r="C23" t="s">
        <v>4</v>
      </c>
      <c r="D23">
        <v>326.95999999999998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25224</v>
      </c>
      <c r="B24" t="s">
        <v>4</v>
      </c>
      <c r="C24" t="s">
        <v>4</v>
      </c>
      <c r="D24">
        <v>319.95999999999998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25255</v>
      </c>
      <c r="B25" t="s">
        <v>4</v>
      </c>
      <c r="C25" t="s">
        <v>4</v>
      </c>
      <c r="D25">
        <v>301.19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25283</v>
      </c>
      <c r="B26" t="s">
        <v>4</v>
      </c>
      <c r="C26" t="s">
        <v>4</v>
      </c>
      <c r="D26">
        <v>313.57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25314</v>
      </c>
      <c r="B27" t="s">
        <v>4</v>
      </c>
      <c r="C27" t="s">
        <v>4</v>
      </c>
      <c r="D27">
        <v>321.01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25344</v>
      </c>
      <c r="B28" t="s">
        <v>4</v>
      </c>
      <c r="C28" t="s">
        <v>4</v>
      </c>
      <c r="D28">
        <v>320.44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25375</v>
      </c>
      <c r="B29" t="s">
        <v>4</v>
      </c>
      <c r="C29" t="s">
        <v>4</v>
      </c>
      <c r="D29">
        <v>269.95999999999998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25405</v>
      </c>
      <c r="B30" t="s">
        <v>4</v>
      </c>
      <c r="C30" t="s">
        <v>4</v>
      </c>
      <c r="D30">
        <v>286.94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25436</v>
      </c>
      <c r="B31" t="s">
        <v>4</v>
      </c>
      <c r="C31" t="s">
        <v>4</v>
      </c>
      <c r="D31">
        <v>327.13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25467</v>
      </c>
      <c r="B32" t="s">
        <v>4</v>
      </c>
      <c r="C32" t="s">
        <v>4</v>
      </c>
      <c r="D32">
        <v>367.37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25497</v>
      </c>
      <c r="B33" t="s">
        <v>4</v>
      </c>
      <c r="C33" t="s">
        <v>4</v>
      </c>
      <c r="D33">
        <v>397.45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25528</v>
      </c>
      <c r="B34" t="s">
        <v>4</v>
      </c>
      <c r="C34" t="s">
        <v>4</v>
      </c>
      <c r="D34">
        <v>412.7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25558</v>
      </c>
      <c r="B35" t="s">
        <v>4</v>
      </c>
      <c r="C35" t="s">
        <v>4</v>
      </c>
      <c r="D35">
        <v>448.36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25589</v>
      </c>
      <c r="B36" t="s">
        <v>4</v>
      </c>
      <c r="C36" t="s">
        <v>4</v>
      </c>
      <c r="D36">
        <v>458.06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25620</v>
      </c>
      <c r="B37" t="s">
        <v>4</v>
      </c>
      <c r="C37" t="s">
        <v>4</v>
      </c>
      <c r="D37">
        <v>411.87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25648</v>
      </c>
      <c r="B38" t="s">
        <v>4</v>
      </c>
      <c r="C38" t="s">
        <v>4</v>
      </c>
      <c r="D38">
        <v>376.78000000000003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25679</v>
      </c>
      <c r="B39" t="s">
        <v>4</v>
      </c>
      <c r="C39" t="s">
        <v>4</v>
      </c>
      <c r="D39">
        <v>404.2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25709</v>
      </c>
      <c r="B40" t="s">
        <v>4</v>
      </c>
      <c r="C40" t="s">
        <v>4</v>
      </c>
      <c r="D40">
        <v>327.06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25740</v>
      </c>
      <c r="B41" t="s">
        <v>4</v>
      </c>
      <c r="C41" t="s">
        <v>4</v>
      </c>
      <c r="D41">
        <v>387.29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25770</v>
      </c>
      <c r="B42" t="s">
        <v>4</v>
      </c>
      <c r="C42" t="s">
        <v>4</v>
      </c>
      <c r="D42">
        <v>370.83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25801</v>
      </c>
      <c r="B43" t="s">
        <v>4</v>
      </c>
      <c r="C43" t="s">
        <v>4</v>
      </c>
      <c r="D43">
        <v>401.19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25832</v>
      </c>
      <c r="B44" t="s">
        <v>4</v>
      </c>
      <c r="C44" t="s">
        <v>4</v>
      </c>
      <c r="D44">
        <v>461.58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25862</v>
      </c>
      <c r="B45" t="s">
        <v>4</v>
      </c>
      <c r="C45" t="s">
        <v>4</v>
      </c>
      <c r="D45">
        <v>495.74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25893</v>
      </c>
      <c r="B46" t="s">
        <v>4</v>
      </c>
      <c r="C46" t="s">
        <v>4</v>
      </c>
      <c r="D46">
        <v>447.27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25923</v>
      </c>
      <c r="B47" t="s">
        <v>4</v>
      </c>
      <c r="C47" t="s">
        <v>4</v>
      </c>
      <c r="D47">
        <v>478.65000000000003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25954</v>
      </c>
      <c r="B48" t="s">
        <v>4</v>
      </c>
      <c r="C48" t="s">
        <v>4</v>
      </c>
      <c r="D48">
        <v>502.59000000000003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25985</v>
      </c>
      <c r="B49" t="s">
        <v>4</v>
      </c>
      <c r="C49" t="s">
        <v>4</v>
      </c>
      <c r="D49">
        <v>497.46000000000004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26013</v>
      </c>
      <c r="B50" t="s">
        <v>4</v>
      </c>
      <c r="C50" t="s">
        <v>4</v>
      </c>
      <c r="D50">
        <v>554.52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26044</v>
      </c>
      <c r="B51" t="s">
        <v>4</v>
      </c>
      <c r="C51" t="s">
        <v>4</v>
      </c>
      <c r="D51">
        <v>566.43000000000006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26074</v>
      </c>
      <c r="B52" t="s">
        <v>4</v>
      </c>
      <c r="C52" t="s">
        <v>4</v>
      </c>
      <c r="D52">
        <v>601.01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26105</v>
      </c>
      <c r="B53" t="s">
        <v>4</v>
      </c>
      <c r="C53" t="s">
        <v>4</v>
      </c>
      <c r="D53">
        <v>616.68000000000006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26135</v>
      </c>
      <c r="B54" t="s">
        <v>4</v>
      </c>
      <c r="C54" t="s">
        <v>4</v>
      </c>
      <c r="D54">
        <v>575.59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26166</v>
      </c>
      <c r="B55" t="s">
        <v>4</v>
      </c>
      <c r="C55" t="s">
        <v>4</v>
      </c>
      <c r="D55">
        <v>580.05000000000007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26197</v>
      </c>
      <c r="B56" t="s">
        <v>4</v>
      </c>
      <c r="C56" t="s">
        <v>4</v>
      </c>
      <c r="D56">
        <v>618.64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26227</v>
      </c>
      <c r="B57" t="s">
        <v>4</v>
      </c>
      <c r="C57" t="s">
        <v>4</v>
      </c>
      <c r="D57">
        <v>535.79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26258</v>
      </c>
      <c r="B58" t="s">
        <v>4</v>
      </c>
      <c r="C58" t="s">
        <v>4</v>
      </c>
      <c r="D58">
        <v>528.84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26288</v>
      </c>
      <c r="B59" t="s">
        <v>4</v>
      </c>
      <c r="C59" t="s">
        <v>4</v>
      </c>
      <c r="D59">
        <v>605.66999999999996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26319</v>
      </c>
      <c r="B60" t="s">
        <v>4</v>
      </c>
      <c r="C60" t="s">
        <v>4</v>
      </c>
      <c r="D60">
        <v>644.53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26350</v>
      </c>
      <c r="B61" t="s">
        <v>4</v>
      </c>
      <c r="C61" t="s">
        <v>4</v>
      </c>
      <c r="D61">
        <v>694.84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26379</v>
      </c>
      <c r="B62" t="s">
        <v>4</v>
      </c>
      <c r="C62" t="s">
        <v>4</v>
      </c>
      <c r="D62">
        <v>695.53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26410</v>
      </c>
      <c r="B63" t="s">
        <v>4</v>
      </c>
      <c r="C63" t="s">
        <v>4</v>
      </c>
      <c r="D63">
        <v>765.11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26440</v>
      </c>
      <c r="B64" t="s">
        <v>4</v>
      </c>
      <c r="C64" t="s">
        <v>4</v>
      </c>
      <c r="D64">
        <v>788.76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26471</v>
      </c>
      <c r="B65" t="s">
        <v>4</v>
      </c>
      <c r="C65" t="s">
        <v>4</v>
      </c>
      <c r="D65">
        <v>720.61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26501</v>
      </c>
      <c r="B66" t="s">
        <v>4</v>
      </c>
      <c r="C66" t="s">
        <v>4</v>
      </c>
      <c r="D66">
        <v>752.02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26532</v>
      </c>
      <c r="B67" t="s">
        <v>4</v>
      </c>
      <c r="C67" t="s">
        <v>4</v>
      </c>
      <c r="D67">
        <v>867.97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26563</v>
      </c>
      <c r="B68" t="s">
        <v>4</v>
      </c>
      <c r="C68" t="s">
        <v>4</v>
      </c>
      <c r="D68">
        <v>807.34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26593</v>
      </c>
      <c r="B69" t="s">
        <v>4</v>
      </c>
      <c r="C69" t="s">
        <v>4</v>
      </c>
      <c r="D69">
        <v>765.83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26624</v>
      </c>
      <c r="B70" t="s">
        <v>4</v>
      </c>
      <c r="C70" t="s">
        <v>4</v>
      </c>
      <c r="D70">
        <v>755.09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26654</v>
      </c>
      <c r="B71" t="s">
        <v>4</v>
      </c>
      <c r="C71" t="s">
        <v>4</v>
      </c>
      <c r="D71">
        <v>763.6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26685</v>
      </c>
      <c r="B72" t="s">
        <v>4</v>
      </c>
      <c r="C72" t="s">
        <v>4</v>
      </c>
      <c r="D72">
        <v>779.82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26716</v>
      </c>
      <c r="B73" t="s">
        <v>4</v>
      </c>
      <c r="C73" t="s">
        <v>4</v>
      </c>
      <c r="D73">
        <v>773.04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26744</v>
      </c>
      <c r="B74" t="s">
        <v>4</v>
      </c>
      <c r="C74" t="s">
        <v>4</v>
      </c>
      <c r="D74">
        <v>723.59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26775</v>
      </c>
      <c r="B75" t="s">
        <v>4</v>
      </c>
      <c r="C75" t="s">
        <v>4</v>
      </c>
      <c r="D75">
        <v>650.93000000000006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26805</v>
      </c>
      <c r="B76" t="s">
        <v>4</v>
      </c>
      <c r="C76" t="s">
        <v>4</v>
      </c>
      <c r="D76">
        <v>574.26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26836</v>
      </c>
      <c r="B77" t="s">
        <v>4</v>
      </c>
      <c r="C77" t="s">
        <v>4</v>
      </c>
      <c r="D77">
        <v>676.17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26866</v>
      </c>
      <c r="B78" t="s">
        <v>4</v>
      </c>
      <c r="C78" t="s">
        <v>4</v>
      </c>
      <c r="D78">
        <v>661.49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26897</v>
      </c>
      <c r="B79" t="s">
        <v>4</v>
      </c>
      <c r="C79" t="s">
        <v>4</v>
      </c>
      <c r="D79">
        <v>654.61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26928</v>
      </c>
      <c r="B80" t="s">
        <v>4</v>
      </c>
      <c r="C80" t="s">
        <v>4</v>
      </c>
      <c r="D80">
        <v>671.18000000000006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26958</v>
      </c>
      <c r="B81" t="s">
        <v>4</v>
      </c>
      <c r="C81" t="s">
        <v>4</v>
      </c>
      <c r="D81">
        <v>711.03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26989</v>
      </c>
      <c r="B82" t="s">
        <v>4</v>
      </c>
      <c r="C82" t="s">
        <v>4</v>
      </c>
      <c r="D82">
        <v>597.80000000000007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27019</v>
      </c>
      <c r="B83" t="s">
        <v>4</v>
      </c>
      <c r="C83" t="s">
        <v>4</v>
      </c>
      <c r="D83">
        <v>470.26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27050</v>
      </c>
      <c r="B84" t="s">
        <v>4</v>
      </c>
      <c r="C84" t="s">
        <v>4</v>
      </c>
      <c r="D84">
        <v>447.57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27081</v>
      </c>
      <c r="B85" t="s">
        <v>4</v>
      </c>
      <c r="C85" t="s">
        <v>4</v>
      </c>
      <c r="D85">
        <v>464.3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27109</v>
      </c>
      <c r="B86" t="s">
        <v>4</v>
      </c>
      <c r="C86" t="s">
        <v>4</v>
      </c>
      <c r="D86">
        <v>449.42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27140</v>
      </c>
      <c r="B87" t="s">
        <v>4</v>
      </c>
      <c r="C87" t="s">
        <v>4</v>
      </c>
      <c r="D87">
        <v>403.07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27170</v>
      </c>
      <c r="B88" t="s">
        <v>4</v>
      </c>
      <c r="C88" t="s">
        <v>4</v>
      </c>
      <c r="D88">
        <v>377.14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27201</v>
      </c>
      <c r="B89" t="s">
        <v>4</v>
      </c>
      <c r="C89" t="s">
        <v>4</v>
      </c>
      <c r="D89">
        <v>286.06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27231</v>
      </c>
      <c r="B90" t="s">
        <v>4</v>
      </c>
      <c r="C90" t="s">
        <v>4</v>
      </c>
      <c r="D90">
        <v>287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27262</v>
      </c>
      <c r="B91" t="s">
        <v>4</v>
      </c>
      <c r="C91" t="s">
        <v>4</v>
      </c>
      <c r="D91">
        <v>216.14000000000001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27293</v>
      </c>
      <c r="B92" t="s">
        <v>4</v>
      </c>
      <c r="C92" t="s">
        <v>4</v>
      </c>
      <c r="D92">
        <v>152.88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27323</v>
      </c>
      <c r="B93" t="s">
        <v>4</v>
      </c>
      <c r="C93" t="s">
        <v>4</v>
      </c>
      <c r="D93">
        <v>161.92000000000002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27354</v>
      </c>
      <c r="B94" t="s">
        <v>4</v>
      </c>
      <c r="C94" t="s">
        <v>4</v>
      </c>
      <c r="D94">
        <v>154.75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27384</v>
      </c>
      <c r="B95" t="s">
        <v>4</v>
      </c>
      <c r="C95" t="s">
        <v>4</v>
      </c>
      <c r="D95">
        <v>152.49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27415</v>
      </c>
      <c r="B96" t="s">
        <v>4</v>
      </c>
      <c r="C96" t="s">
        <v>4</v>
      </c>
      <c r="D96">
        <v>148.61000000000001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27446</v>
      </c>
      <c r="B97" t="s">
        <v>4</v>
      </c>
      <c r="C97" t="s">
        <v>4</v>
      </c>
      <c r="D97">
        <v>273.77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27474</v>
      </c>
      <c r="B98" t="s">
        <v>4</v>
      </c>
      <c r="C98" t="s">
        <v>4</v>
      </c>
      <c r="D98">
        <v>241.53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27505</v>
      </c>
      <c r="B99" t="s">
        <v>4</v>
      </c>
      <c r="C99" t="s">
        <v>4</v>
      </c>
      <c r="D99">
        <v>276.03000000000003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27535</v>
      </c>
      <c r="B100" t="s">
        <v>4</v>
      </c>
      <c r="C100" t="s">
        <v>4</v>
      </c>
      <c r="D100">
        <v>290.91000000000003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27566</v>
      </c>
      <c r="B101" t="s">
        <v>4</v>
      </c>
      <c r="C101" t="s">
        <v>4</v>
      </c>
      <c r="D101">
        <v>270.44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27596</v>
      </c>
      <c r="B102" t="s">
        <v>4</v>
      </c>
      <c r="C102" t="s">
        <v>4</v>
      </c>
      <c r="D102">
        <v>237.95000000000002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27627</v>
      </c>
      <c r="B103" t="s">
        <v>4</v>
      </c>
      <c r="C103" t="s">
        <v>4</v>
      </c>
      <c r="D103">
        <v>210.53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27658</v>
      </c>
      <c r="B104" t="s">
        <v>4</v>
      </c>
      <c r="C104" t="s">
        <v>4</v>
      </c>
      <c r="D104">
        <v>284.04000000000002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27688</v>
      </c>
      <c r="B105" t="s">
        <v>4</v>
      </c>
      <c r="C105" t="s">
        <v>4</v>
      </c>
      <c r="D105">
        <v>276.95999999999998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27719</v>
      </c>
      <c r="B106" t="s">
        <v>4</v>
      </c>
      <c r="C106" t="s">
        <v>4</v>
      </c>
      <c r="D106">
        <v>313.2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27749</v>
      </c>
      <c r="B107" t="s">
        <v>4</v>
      </c>
      <c r="C107" t="s">
        <v>4</v>
      </c>
      <c r="D107">
        <v>293.64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27780</v>
      </c>
      <c r="B108" t="s">
        <v>4</v>
      </c>
      <c r="C108" t="s">
        <v>4</v>
      </c>
      <c r="D108">
        <v>333.83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27811</v>
      </c>
      <c r="B109" t="s">
        <v>4</v>
      </c>
      <c r="C109" t="s">
        <v>4</v>
      </c>
      <c r="D109">
        <v>282.52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27840</v>
      </c>
      <c r="B110" t="s">
        <v>4</v>
      </c>
      <c r="C110" t="s">
        <v>4</v>
      </c>
      <c r="D110">
        <v>274.97000000000003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27871</v>
      </c>
      <c r="B111" t="s">
        <v>4</v>
      </c>
      <c r="C111" t="s">
        <v>4</v>
      </c>
      <c r="D111">
        <v>333.15000000000003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27901</v>
      </c>
      <c r="B112" t="s">
        <v>4</v>
      </c>
      <c r="C112" t="s">
        <v>4</v>
      </c>
      <c r="D112">
        <v>334.71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27932</v>
      </c>
      <c r="B113" t="s">
        <v>4</v>
      </c>
      <c r="C113" t="s">
        <v>4</v>
      </c>
      <c r="D113">
        <v>336.22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27962</v>
      </c>
      <c r="B114" t="s">
        <v>4</v>
      </c>
      <c r="C114" t="s">
        <v>4</v>
      </c>
      <c r="D114">
        <v>328.04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27993</v>
      </c>
      <c r="B115" t="s">
        <v>4</v>
      </c>
      <c r="C115" t="s">
        <v>4</v>
      </c>
      <c r="D115">
        <v>294.60000000000002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28024</v>
      </c>
      <c r="B116" t="s">
        <v>4</v>
      </c>
      <c r="C116" t="s">
        <v>4</v>
      </c>
      <c r="D116">
        <v>284.65000000000003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28054</v>
      </c>
      <c r="B117" t="s">
        <v>4</v>
      </c>
      <c r="C117" t="s">
        <v>4</v>
      </c>
      <c r="D117">
        <v>234.93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28085</v>
      </c>
      <c r="B118" t="s">
        <v>4</v>
      </c>
      <c r="C118" t="s">
        <v>4</v>
      </c>
      <c r="D118">
        <v>232.77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28115</v>
      </c>
      <c r="B119" t="s">
        <v>4</v>
      </c>
      <c r="C119" t="s">
        <v>4</v>
      </c>
      <c r="D119">
        <v>240.77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28146</v>
      </c>
      <c r="B120" t="s">
        <v>4</v>
      </c>
      <c r="C120" t="s">
        <v>4</v>
      </c>
      <c r="D120">
        <v>362.59000000000003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28177</v>
      </c>
      <c r="B121" t="s">
        <v>4</v>
      </c>
      <c r="C121" t="s">
        <v>4</v>
      </c>
      <c r="D121">
        <v>368.54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28205</v>
      </c>
      <c r="B122" t="s">
        <v>4</v>
      </c>
      <c r="C122" t="s">
        <v>4</v>
      </c>
      <c r="D122">
        <v>386.65000000000003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28236</v>
      </c>
      <c r="B123" t="s">
        <v>4</v>
      </c>
      <c r="C123" t="s">
        <v>4</v>
      </c>
      <c r="D123">
        <v>363.92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28266</v>
      </c>
      <c r="B124" t="s">
        <v>4</v>
      </c>
      <c r="C124" t="s">
        <v>4</v>
      </c>
      <c r="D124">
        <v>432.1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28297</v>
      </c>
      <c r="B125" t="s">
        <v>4</v>
      </c>
      <c r="C125" t="s">
        <v>4</v>
      </c>
      <c r="D125">
        <v>379.91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28327</v>
      </c>
      <c r="B126" t="s">
        <v>4</v>
      </c>
      <c r="C126" t="s">
        <v>4</v>
      </c>
      <c r="D126">
        <v>406.93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28358</v>
      </c>
      <c r="B127" t="s">
        <v>4</v>
      </c>
      <c r="C127" t="s">
        <v>4</v>
      </c>
      <c r="D127">
        <v>488.69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28389</v>
      </c>
      <c r="B128" t="s">
        <v>4</v>
      </c>
      <c r="C128" t="s">
        <v>4</v>
      </c>
      <c r="D128">
        <v>554.12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28419</v>
      </c>
      <c r="B129" t="s">
        <v>4</v>
      </c>
      <c r="C129" t="s">
        <v>4</v>
      </c>
      <c r="D129">
        <v>560.35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28450</v>
      </c>
      <c r="B130" t="s">
        <v>4</v>
      </c>
      <c r="C130" t="s">
        <v>4</v>
      </c>
      <c r="D130">
        <v>507.01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28480</v>
      </c>
      <c r="B131" t="s">
        <v>4</v>
      </c>
      <c r="C131" t="s">
        <v>4</v>
      </c>
      <c r="D131">
        <v>517.56000000000006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28511</v>
      </c>
      <c r="B132" t="s">
        <v>4</v>
      </c>
      <c r="C132" t="s">
        <v>4</v>
      </c>
      <c r="D132">
        <v>553.83000000000004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28542</v>
      </c>
      <c r="B133" t="s">
        <v>4</v>
      </c>
      <c r="C133" t="s">
        <v>4</v>
      </c>
      <c r="D133">
        <v>513.01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28570</v>
      </c>
      <c r="B134" t="s">
        <v>4</v>
      </c>
      <c r="C134" t="s">
        <v>4</v>
      </c>
      <c r="D134">
        <v>549.63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28601</v>
      </c>
      <c r="B135" t="s">
        <v>4</v>
      </c>
      <c r="C135" t="s">
        <v>4</v>
      </c>
      <c r="D135">
        <v>512.95000000000005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28631</v>
      </c>
      <c r="B136" t="s">
        <v>4</v>
      </c>
      <c r="C136" t="s">
        <v>4</v>
      </c>
      <c r="D136">
        <v>562.88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28662</v>
      </c>
      <c r="B137" t="s">
        <v>4</v>
      </c>
      <c r="C137" t="s">
        <v>4</v>
      </c>
      <c r="D137">
        <v>530.18000000000006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28692</v>
      </c>
      <c r="B138" t="s">
        <v>4</v>
      </c>
      <c r="C138" t="s">
        <v>4</v>
      </c>
      <c r="D138">
        <v>532.45000000000005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28723</v>
      </c>
      <c r="B139" t="s">
        <v>4</v>
      </c>
      <c r="C139" t="s">
        <v>4</v>
      </c>
      <c r="D139">
        <v>574.22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28754</v>
      </c>
      <c r="B140" t="s">
        <v>4</v>
      </c>
      <c r="C140" t="s">
        <v>4</v>
      </c>
      <c r="D140">
        <v>625.16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28784</v>
      </c>
      <c r="B141" t="s">
        <v>4</v>
      </c>
      <c r="C141" t="s">
        <v>4</v>
      </c>
      <c r="D141">
        <v>562.96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28815</v>
      </c>
      <c r="B142" t="s">
        <v>4</v>
      </c>
      <c r="C142" t="s">
        <v>4</v>
      </c>
      <c r="D142">
        <v>545.20000000000005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28845</v>
      </c>
      <c r="B143" t="s">
        <v>4</v>
      </c>
      <c r="C143" t="s">
        <v>4</v>
      </c>
      <c r="D143">
        <v>551.9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28876</v>
      </c>
      <c r="B144" t="s">
        <v>4</v>
      </c>
      <c r="C144" t="s">
        <v>4</v>
      </c>
      <c r="D144">
        <v>621.51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28907</v>
      </c>
      <c r="B145" t="s">
        <v>4</v>
      </c>
      <c r="C145" t="s">
        <v>4</v>
      </c>
      <c r="D145">
        <v>527.69000000000005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28935</v>
      </c>
      <c r="B146" t="s">
        <v>4</v>
      </c>
      <c r="C146" t="s">
        <v>4</v>
      </c>
      <c r="D146">
        <v>630.72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28966</v>
      </c>
      <c r="B147" t="s">
        <v>4</v>
      </c>
      <c r="C147" t="s">
        <v>4</v>
      </c>
      <c r="D147">
        <v>633.75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28996</v>
      </c>
      <c r="B148" t="s">
        <v>4</v>
      </c>
      <c r="C148" t="s">
        <v>4</v>
      </c>
      <c r="D148">
        <v>562.91999999999996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29027</v>
      </c>
      <c r="B149" t="s">
        <v>4</v>
      </c>
      <c r="C149" t="s">
        <v>4</v>
      </c>
      <c r="D149">
        <v>506.05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29057</v>
      </c>
      <c r="B150" t="s">
        <v>4</v>
      </c>
      <c r="C150" t="s">
        <v>4</v>
      </c>
      <c r="D150">
        <v>495.08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29088</v>
      </c>
      <c r="B151" t="s">
        <v>4</v>
      </c>
      <c r="C151" t="s">
        <v>4</v>
      </c>
      <c r="D151">
        <v>498.23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29119</v>
      </c>
      <c r="B152" t="s">
        <v>4</v>
      </c>
      <c r="C152" t="s">
        <v>4</v>
      </c>
      <c r="D152">
        <v>496.8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29149</v>
      </c>
      <c r="B153" t="s">
        <v>4</v>
      </c>
      <c r="C153" t="s">
        <v>4</v>
      </c>
      <c r="D153">
        <v>471.15000000000003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29180</v>
      </c>
      <c r="B154" t="s">
        <v>4</v>
      </c>
      <c r="C154" t="s">
        <v>4</v>
      </c>
      <c r="D154">
        <v>436.37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29210</v>
      </c>
      <c r="B155" t="s">
        <v>4</v>
      </c>
      <c r="C155" t="s">
        <v>4</v>
      </c>
      <c r="D155">
        <v>430.08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29241</v>
      </c>
      <c r="B156" t="s">
        <v>4</v>
      </c>
      <c r="C156" t="s">
        <v>4</v>
      </c>
      <c r="D156">
        <v>467.22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29272</v>
      </c>
      <c r="B157" t="s">
        <v>4</v>
      </c>
      <c r="C157" t="s">
        <v>4</v>
      </c>
      <c r="D157">
        <v>538.81000000000006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29301</v>
      </c>
      <c r="B158" t="s">
        <v>4</v>
      </c>
      <c r="C158" t="s">
        <v>4</v>
      </c>
      <c r="D158">
        <v>492.68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29332</v>
      </c>
      <c r="B159" t="s">
        <v>4</v>
      </c>
      <c r="C159" t="s">
        <v>4</v>
      </c>
      <c r="D159">
        <v>480.93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29362</v>
      </c>
      <c r="B160" t="s">
        <v>4</v>
      </c>
      <c r="C160" t="s">
        <v>4</v>
      </c>
      <c r="D160">
        <v>464.23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29393</v>
      </c>
      <c r="B161" t="s">
        <v>4</v>
      </c>
      <c r="C161" t="s">
        <v>4</v>
      </c>
      <c r="D161">
        <v>492.66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29423</v>
      </c>
      <c r="B162" t="s">
        <v>4</v>
      </c>
      <c r="C162" t="s">
        <v>4</v>
      </c>
      <c r="D162">
        <v>450.39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29454</v>
      </c>
      <c r="B163" t="s">
        <v>4</v>
      </c>
      <c r="C163" t="s">
        <v>4</v>
      </c>
      <c r="D163">
        <v>443.74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29485</v>
      </c>
      <c r="B164" t="s">
        <v>4</v>
      </c>
      <c r="C164" t="s">
        <v>4</v>
      </c>
      <c r="D164">
        <v>416.22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29515</v>
      </c>
      <c r="B165" t="s">
        <v>4</v>
      </c>
      <c r="C165" t="s">
        <v>4</v>
      </c>
      <c r="D165">
        <v>429.92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29546</v>
      </c>
      <c r="B166" t="s">
        <v>4</v>
      </c>
      <c r="C166" t="s">
        <v>4</v>
      </c>
      <c r="D166">
        <v>493.22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29576</v>
      </c>
      <c r="B167" t="s">
        <v>4</v>
      </c>
      <c r="C167" t="s">
        <v>4</v>
      </c>
      <c r="D167">
        <v>451.88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29607</v>
      </c>
      <c r="B168" t="s">
        <v>4</v>
      </c>
      <c r="C168" t="s">
        <v>4</v>
      </c>
      <c r="D168">
        <v>410.63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29638</v>
      </c>
      <c r="B169" t="s">
        <v>4</v>
      </c>
      <c r="C169" t="s">
        <v>4</v>
      </c>
      <c r="D169">
        <v>432.62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29666</v>
      </c>
      <c r="B170" t="s">
        <v>4</v>
      </c>
      <c r="C170" t="s">
        <v>4</v>
      </c>
      <c r="D170">
        <v>467.84000000000003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29697</v>
      </c>
      <c r="B171" t="s">
        <v>4</v>
      </c>
      <c r="C171" t="s">
        <v>4</v>
      </c>
      <c r="D171">
        <v>563.01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29727</v>
      </c>
      <c r="B172" t="s">
        <v>4</v>
      </c>
      <c r="C172" t="s">
        <v>4</v>
      </c>
      <c r="D172">
        <v>504.08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29758</v>
      </c>
      <c r="B173" t="s">
        <v>4</v>
      </c>
      <c r="C173" t="s">
        <v>4</v>
      </c>
      <c r="D173">
        <v>526.68000000000006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29788</v>
      </c>
      <c r="B174" t="s">
        <v>4</v>
      </c>
      <c r="C174" t="s">
        <v>4</v>
      </c>
      <c r="D174">
        <v>420.12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29819</v>
      </c>
      <c r="B175" t="s">
        <v>4</v>
      </c>
      <c r="C175" t="s">
        <v>4</v>
      </c>
      <c r="D175">
        <v>440.46000000000004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29850</v>
      </c>
      <c r="B176" t="s">
        <v>4</v>
      </c>
      <c r="C176" t="s">
        <v>4</v>
      </c>
      <c r="D176">
        <v>407.40000000000003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29880</v>
      </c>
      <c r="B177" t="s">
        <v>4</v>
      </c>
      <c r="C177" t="s">
        <v>4</v>
      </c>
      <c r="D177">
        <v>380.05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29911</v>
      </c>
      <c r="B178" t="s">
        <v>4</v>
      </c>
      <c r="C178" t="s">
        <v>4</v>
      </c>
      <c r="D178">
        <v>418.05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29941</v>
      </c>
      <c r="B179" t="s">
        <v>4</v>
      </c>
      <c r="C179" t="s">
        <v>4</v>
      </c>
      <c r="D179">
        <v>476.16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29972</v>
      </c>
      <c r="B180" t="s">
        <v>4</v>
      </c>
      <c r="C180" t="s">
        <v>4</v>
      </c>
      <c r="D180">
        <v>520.59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30003</v>
      </c>
      <c r="B181" t="s">
        <v>4</v>
      </c>
      <c r="C181" t="s">
        <v>4</v>
      </c>
      <c r="D181">
        <v>544.49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30031</v>
      </c>
      <c r="B182" t="s">
        <v>4</v>
      </c>
      <c r="C182" t="s">
        <v>4</v>
      </c>
      <c r="D182">
        <v>586.16999999999996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30062</v>
      </c>
      <c r="B183" t="s">
        <v>4</v>
      </c>
      <c r="C183" t="s">
        <v>4</v>
      </c>
      <c r="D183">
        <v>542.99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30092</v>
      </c>
      <c r="B184" t="s">
        <v>4</v>
      </c>
      <c r="C184" t="s">
        <v>4</v>
      </c>
      <c r="D184">
        <v>478.52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30123</v>
      </c>
      <c r="B185" t="s">
        <v>4</v>
      </c>
      <c r="C185" t="s">
        <v>4</v>
      </c>
      <c r="D185">
        <v>446.09000000000003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30153</v>
      </c>
      <c r="B186" t="s">
        <v>4</v>
      </c>
      <c r="C186" t="s">
        <v>4</v>
      </c>
      <c r="D186">
        <v>413.7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30184</v>
      </c>
      <c r="B187" t="s">
        <v>4</v>
      </c>
      <c r="C187" t="s">
        <v>4</v>
      </c>
      <c r="D187">
        <v>427.05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30215</v>
      </c>
      <c r="B188" t="s">
        <v>4</v>
      </c>
      <c r="C188" t="s">
        <v>4</v>
      </c>
      <c r="D188">
        <v>409.34000000000003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30245</v>
      </c>
      <c r="B189" t="s">
        <v>4</v>
      </c>
      <c r="C189" t="s">
        <v>4</v>
      </c>
      <c r="D189">
        <v>457.26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30276</v>
      </c>
      <c r="B190" t="s">
        <v>4</v>
      </c>
      <c r="C190" t="s">
        <v>4</v>
      </c>
      <c r="D190">
        <v>385.64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30306</v>
      </c>
      <c r="B191" t="s">
        <v>4</v>
      </c>
      <c r="C191" t="s">
        <v>4</v>
      </c>
      <c r="D191">
        <v>332.43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>
        <v>109.33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30337</v>
      </c>
      <c r="B192" t="s">
        <v>4</v>
      </c>
      <c r="C192" t="s">
        <v>4</v>
      </c>
      <c r="D192">
        <v>355.90000000000003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>
        <v>128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30368</v>
      </c>
      <c r="B193" t="s">
        <v>4</v>
      </c>
      <c r="C193" t="s">
        <v>4</v>
      </c>
      <c r="D193">
        <v>462.95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>
        <v>154.67000000000002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30396</v>
      </c>
      <c r="B194" t="s">
        <v>4</v>
      </c>
      <c r="C194" t="s">
        <v>4</v>
      </c>
      <c r="D194">
        <v>469.08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>
        <v>173.33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30427</v>
      </c>
      <c r="B195" t="s">
        <v>4</v>
      </c>
      <c r="C195" t="s">
        <v>4</v>
      </c>
      <c r="D195">
        <v>551.48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>
        <v>216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30457</v>
      </c>
      <c r="B196" t="s">
        <v>4</v>
      </c>
      <c r="C196" t="s">
        <v>4</v>
      </c>
      <c r="D196">
        <v>511.47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>
        <v>234.67000000000002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30488</v>
      </c>
      <c r="B197" t="s">
        <v>4</v>
      </c>
      <c r="C197" t="s">
        <v>4</v>
      </c>
      <c r="D197">
        <v>574.72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>
        <v>312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30518</v>
      </c>
      <c r="B198" t="s">
        <v>4</v>
      </c>
      <c r="C198" t="s">
        <v>4</v>
      </c>
      <c r="D198">
        <v>587.89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>
        <v>264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30549</v>
      </c>
      <c r="B199" t="s">
        <v>4</v>
      </c>
      <c r="C199" t="s">
        <v>4</v>
      </c>
      <c r="D199">
        <v>601.06000000000006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>
        <v>216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30580</v>
      </c>
      <c r="B200" t="s">
        <v>4</v>
      </c>
      <c r="C200" t="s">
        <v>4</v>
      </c>
      <c r="D200">
        <v>618.02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>
        <v>229.33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30610</v>
      </c>
      <c r="B201" t="s">
        <v>4</v>
      </c>
      <c r="C201" t="s">
        <v>4</v>
      </c>
      <c r="D201">
        <v>556.6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>
        <v>165.33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30641</v>
      </c>
      <c r="B202" t="s">
        <v>4</v>
      </c>
      <c r="C202" t="s">
        <v>4</v>
      </c>
      <c r="D202">
        <v>658.96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>
        <v>165.33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30671</v>
      </c>
      <c r="B203" t="s">
        <v>4</v>
      </c>
      <c r="C203" t="s">
        <v>4</v>
      </c>
      <c r="D203">
        <v>648.57000000000005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>
        <v>157.33000000000001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30702</v>
      </c>
      <c r="B204" t="s">
        <v>4</v>
      </c>
      <c r="C204" t="s">
        <v>4</v>
      </c>
      <c r="D204">
        <v>714.25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>
        <v>178.67000000000002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30733</v>
      </c>
      <c r="B205" t="s">
        <v>4</v>
      </c>
      <c r="C205" t="s">
        <v>4</v>
      </c>
      <c r="D205">
        <v>850.33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>
        <v>130.67000000000002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30762</v>
      </c>
      <c r="B206" t="s">
        <v>4</v>
      </c>
      <c r="C206" t="s">
        <v>4</v>
      </c>
      <c r="D206">
        <v>903.30000000000007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>
        <v>109.33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30793</v>
      </c>
      <c r="B207" t="s">
        <v>4</v>
      </c>
      <c r="C207" t="s">
        <v>4</v>
      </c>
      <c r="D207">
        <v>851.46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>
        <v>106.67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30823</v>
      </c>
      <c r="B208" t="s">
        <v>4</v>
      </c>
      <c r="C208" t="s">
        <v>4</v>
      </c>
      <c r="D208">
        <v>792.07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>
        <v>112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30854</v>
      </c>
      <c r="B209" t="s">
        <v>4</v>
      </c>
      <c r="C209" t="s">
        <v>4</v>
      </c>
      <c r="D209">
        <v>789.65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>
        <v>52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30884</v>
      </c>
      <c r="B210" t="s">
        <v>4</v>
      </c>
      <c r="C210" t="s">
        <v>4</v>
      </c>
      <c r="D210">
        <v>851.08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>
        <v>42.67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30915</v>
      </c>
      <c r="B211" t="s">
        <v>4</v>
      </c>
      <c r="C211" t="s">
        <v>4</v>
      </c>
      <c r="D211">
        <v>916.82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>
        <v>37.33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30946</v>
      </c>
      <c r="B212" t="s">
        <v>4</v>
      </c>
      <c r="C212" t="s">
        <v>4</v>
      </c>
      <c r="D212">
        <v>961.42000000000007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>
        <v>34.67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30976</v>
      </c>
      <c r="B213" t="s">
        <v>4</v>
      </c>
      <c r="C213" t="s">
        <v>4</v>
      </c>
      <c r="D213">
        <v>915.11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>
        <v>32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31007</v>
      </c>
      <c r="B214" t="s">
        <v>4</v>
      </c>
      <c r="C214" t="s">
        <v>4</v>
      </c>
      <c r="D214">
        <v>1011.2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>
        <v>29.330000000000002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31037</v>
      </c>
      <c r="B215" t="s">
        <v>4</v>
      </c>
      <c r="C215" t="s">
        <v>4</v>
      </c>
      <c r="D215">
        <v>1019.6700000000001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>
        <v>18.670000000000002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31068</v>
      </c>
      <c r="B216" t="s">
        <v>4</v>
      </c>
      <c r="C216" t="s">
        <v>4</v>
      </c>
      <c r="D216">
        <v>1208.06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>
        <v>34.67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31099</v>
      </c>
      <c r="B217" t="s">
        <v>4</v>
      </c>
      <c r="C217" t="s">
        <v>4</v>
      </c>
      <c r="D217">
        <v>1294.75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>
        <v>28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31127</v>
      </c>
      <c r="B218" t="s">
        <v>4</v>
      </c>
      <c r="C218" t="s">
        <v>4</v>
      </c>
      <c r="D218">
        <v>1321.84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>
        <v>22.67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31158</v>
      </c>
      <c r="B219" t="s">
        <v>4</v>
      </c>
      <c r="C219" t="s">
        <v>4</v>
      </c>
      <c r="D219">
        <v>1353.16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>
        <v>21.330000000000002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31188</v>
      </c>
      <c r="B220" t="s">
        <v>4</v>
      </c>
      <c r="C220" t="s">
        <v>4</v>
      </c>
      <c r="D220">
        <v>1358.74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>
        <v>22.67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31219</v>
      </c>
      <c r="B221" t="s">
        <v>4</v>
      </c>
      <c r="C221" t="s">
        <v>4</v>
      </c>
      <c r="D221">
        <v>1259.4100000000001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>
        <v>18.670000000000002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31249</v>
      </c>
      <c r="B222" t="s">
        <v>4</v>
      </c>
      <c r="C222" t="s">
        <v>4</v>
      </c>
      <c r="D222">
        <v>1415.43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>
        <v>21.330000000000002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31280</v>
      </c>
      <c r="B223" t="s">
        <v>4</v>
      </c>
      <c r="C223" t="s">
        <v>4</v>
      </c>
      <c r="D223">
        <v>1553.91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>
        <v>20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31311</v>
      </c>
      <c r="B224" t="s">
        <v>4</v>
      </c>
      <c r="C224" t="s">
        <v>4</v>
      </c>
      <c r="D224">
        <v>1571.21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>
        <v>25.330000000000002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31341</v>
      </c>
      <c r="B225" t="s">
        <v>4</v>
      </c>
      <c r="C225" t="s">
        <v>4</v>
      </c>
      <c r="D225">
        <v>1691.25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>
        <v>26.67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31372</v>
      </c>
      <c r="B226" t="s">
        <v>4</v>
      </c>
      <c r="C226" t="s">
        <v>4</v>
      </c>
      <c r="D226">
        <v>1758.4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>
        <v>21.330000000000002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31402</v>
      </c>
      <c r="B227" t="s">
        <v>4</v>
      </c>
      <c r="C227" t="s">
        <v>4</v>
      </c>
      <c r="D227">
        <v>1637.26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>
        <v>17.330000000000002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31433</v>
      </c>
      <c r="B228" t="s">
        <v>4</v>
      </c>
      <c r="C228" t="s">
        <v>4</v>
      </c>
      <c r="D228">
        <v>1646.89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>
        <v>21.330000000000002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31464</v>
      </c>
      <c r="B229" t="s">
        <v>4</v>
      </c>
      <c r="C229" t="s">
        <v>4</v>
      </c>
      <c r="D229">
        <v>2078.7400000000002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>
        <v>40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31492</v>
      </c>
      <c r="B230" t="s">
        <v>4</v>
      </c>
      <c r="C230" t="s">
        <v>4</v>
      </c>
      <c r="D230">
        <v>2100.8200000000002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>
        <v>34.67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31523</v>
      </c>
      <c r="B231" t="s">
        <v>4</v>
      </c>
      <c r="C231" t="s">
        <v>4</v>
      </c>
      <c r="D231">
        <v>2130.7600000000002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>
        <v>40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31553</v>
      </c>
      <c r="B232" t="s">
        <v>4</v>
      </c>
      <c r="C232" t="s">
        <v>4</v>
      </c>
      <c r="D232">
        <v>2204.29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>
        <v>32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31584</v>
      </c>
      <c r="B233" t="s">
        <v>4</v>
      </c>
      <c r="C233" t="s">
        <v>4</v>
      </c>
      <c r="D233">
        <v>2027.4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>
        <v>37.33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31614</v>
      </c>
      <c r="B234" t="s">
        <v>4</v>
      </c>
      <c r="C234" t="s">
        <v>4</v>
      </c>
      <c r="D234">
        <v>1983.15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>
        <v>21.330000000000002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31645</v>
      </c>
      <c r="B235" t="s">
        <v>4</v>
      </c>
      <c r="C235" t="s">
        <v>4</v>
      </c>
      <c r="D235">
        <v>1991.18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>
        <v>21.330000000000002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31676</v>
      </c>
      <c r="B236" t="s">
        <v>4</v>
      </c>
      <c r="C236" t="s">
        <v>4</v>
      </c>
      <c r="D236">
        <v>1930.8700000000001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>
        <v>21.330000000000002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31706</v>
      </c>
      <c r="B237" t="s">
        <v>4</v>
      </c>
      <c r="C237" t="s">
        <v>4</v>
      </c>
      <c r="D237">
        <v>2033.68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>
        <v>18.670000000000002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31737</v>
      </c>
      <c r="B238" t="s">
        <v>4</v>
      </c>
      <c r="C238" t="s">
        <v>4</v>
      </c>
      <c r="D238">
        <v>1945.8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>
        <v>28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31767</v>
      </c>
      <c r="B239" t="s">
        <v>4</v>
      </c>
      <c r="C239" t="s">
        <v>4</v>
      </c>
      <c r="D239">
        <v>2096.5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>
        <v>24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31798</v>
      </c>
      <c r="B240" t="s">
        <v>4</v>
      </c>
      <c r="C240" t="s">
        <v>4</v>
      </c>
      <c r="D240">
        <v>2253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>
        <v>28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31829</v>
      </c>
      <c r="B241" t="s">
        <v>4</v>
      </c>
      <c r="C241" t="s">
        <v>4</v>
      </c>
      <c r="D241">
        <v>2672.39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>
        <v>28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31857</v>
      </c>
      <c r="B242" t="s">
        <v>4</v>
      </c>
      <c r="C242" t="s">
        <v>4</v>
      </c>
      <c r="D242">
        <v>2894.69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>
        <v>26.67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31888</v>
      </c>
      <c r="B243" t="s">
        <v>4</v>
      </c>
      <c r="C243" t="s">
        <v>4</v>
      </c>
      <c r="D243">
        <v>2818.62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>
        <v>26.67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31918</v>
      </c>
      <c r="B244" t="s">
        <v>4</v>
      </c>
      <c r="C244" t="s">
        <v>4</v>
      </c>
      <c r="D244">
        <v>2981.78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>
        <v>24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31949</v>
      </c>
      <c r="B245" t="s">
        <v>4</v>
      </c>
      <c r="C245" t="s">
        <v>4</v>
      </c>
      <c r="D245">
        <v>3206.48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>
        <v>26.67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31979</v>
      </c>
      <c r="B246" t="s">
        <v>4</v>
      </c>
      <c r="C246" t="s">
        <v>4</v>
      </c>
      <c r="D246">
        <v>3153.83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>
        <v>22.67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32010</v>
      </c>
      <c r="B247" t="s">
        <v>4</v>
      </c>
      <c r="C247" t="s">
        <v>4</v>
      </c>
      <c r="D247">
        <v>2909.05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>
        <v>26.67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32041</v>
      </c>
      <c r="B248" t="s">
        <v>4</v>
      </c>
      <c r="C248" t="s">
        <v>4</v>
      </c>
      <c r="D248">
        <v>2897.28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>
        <v>25.330000000000002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32071</v>
      </c>
      <c r="B249" t="s">
        <v>4</v>
      </c>
      <c r="C249" t="s">
        <v>4</v>
      </c>
      <c r="D249">
        <v>2418.56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>
        <v>24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32102</v>
      </c>
      <c r="B250" t="s">
        <v>4</v>
      </c>
      <c r="C250" t="s">
        <v>4</v>
      </c>
      <c r="D250">
        <v>2283.41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>
        <v>20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32132</v>
      </c>
      <c r="B251" t="s">
        <v>4</v>
      </c>
      <c r="C251" t="s">
        <v>4</v>
      </c>
      <c r="D251">
        <v>2363.37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>
        <v>18.670000000000002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32163</v>
      </c>
      <c r="B252" t="s">
        <v>4</v>
      </c>
      <c r="C252" t="s">
        <v>4</v>
      </c>
      <c r="D252">
        <v>2502.48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>
        <v>13.33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32194</v>
      </c>
      <c r="B253" t="s">
        <v>4</v>
      </c>
      <c r="C253" t="s">
        <v>4</v>
      </c>
      <c r="D253">
        <v>2681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>
        <v>14.67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32223</v>
      </c>
      <c r="B254" t="s">
        <v>4</v>
      </c>
      <c r="C254" t="s">
        <v>4</v>
      </c>
      <c r="D254">
        <v>2982.62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>
        <v>14.67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32254</v>
      </c>
      <c r="B255" t="s">
        <v>4</v>
      </c>
      <c r="C255" t="s">
        <v>4</v>
      </c>
      <c r="D255">
        <v>2953.29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14.67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32284</v>
      </c>
      <c r="B256" t="s">
        <v>4</v>
      </c>
      <c r="C256" t="s">
        <v>4</v>
      </c>
      <c r="D256">
        <v>2940.73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14.67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32315</v>
      </c>
      <c r="B257" t="s">
        <v>4</v>
      </c>
      <c r="C257" t="s">
        <v>4</v>
      </c>
      <c r="D257">
        <v>3049.64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14.67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32345</v>
      </c>
      <c r="B258" t="s">
        <v>4</v>
      </c>
      <c r="C258" t="s">
        <v>4</v>
      </c>
      <c r="D258">
        <v>3028.7000000000003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14.67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32376</v>
      </c>
      <c r="B259" t="s">
        <v>4</v>
      </c>
      <c r="C259" t="s">
        <v>4</v>
      </c>
      <c r="D259">
        <v>3026.58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10.67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32407</v>
      </c>
      <c r="B260" t="s">
        <v>4</v>
      </c>
      <c r="C260" t="s">
        <v>4</v>
      </c>
      <c r="D260">
        <v>2869.08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10.67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32437</v>
      </c>
      <c r="B261" t="s">
        <v>4</v>
      </c>
      <c r="C261" t="s">
        <v>4</v>
      </c>
      <c r="D261">
        <v>3086.1800000000003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10.67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32468</v>
      </c>
      <c r="B262" t="s">
        <v>4</v>
      </c>
      <c r="C262" t="s">
        <v>4</v>
      </c>
      <c r="D262">
        <v>3090.4300000000003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>
        <v>10.67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32498</v>
      </c>
      <c r="B263" t="s">
        <v>4</v>
      </c>
      <c r="C263" t="s">
        <v>4</v>
      </c>
      <c r="D263">
        <v>3047.87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>
        <v>10.67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32529</v>
      </c>
      <c r="B264" t="s">
        <v>4</v>
      </c>
      <c r="C264" t="s">
        <v>4</v>
      </c>
      <c r="D264">
        <v>3260.71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>
        <v>17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32560</v>
      </c>
      <c r="B265" t="s">
        <v>4</v>
      </c>
      <c r="C265" t="s">
        <v>4</v>
      </c>
      <c r="D265">
        <v>3873.6800000000003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>
        <v>19.330000000000002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32588</v>
      </c>
      <c r="B266" t="s">
        <v>4</v>
      </c>
      <c r="C266" t="s">
        <v>4</v>
      </c>
      <c r="D266">
        <v>3947.5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>
        <v>21.330000000000002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32619</v>
      </c>
      <c r="B267" t="s">
        <v>4</v>
      </c>
      <c r="C267" t="s">
        <v>4</v>
      </c>
      <c r="D267">
        <v>3951.87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>
        <v>18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32649</v>
      </c>
      <c r="B268" t="s">
        <v>4</v>
      </c>
      <c r="C268" t="s">
        <v>4</v>
      </c>
      <c r="D268">
        <v>4310.34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>
        <v>21.330000000000002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32680</v>
      </c>
      <c r="B269" t="s">
        <v>4</v>
      </c>
      <c r="C269" t="s">
        <v>4</v>
      </c>
      <c r="D269">
        <v>4170.45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>
        <v>20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32710</v>
      </c>
      <c r="B270" t="s">
        <v>4</v>
      </c>
      <c r="C270" t="s">
        <v>4</v>
      </c>
      <c r="D270">
        <v>4183.5600000000004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>
        <v>18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32741</v>
      </c>
      <c r="B271" t="s">
        <v>4</v>
      </c>
      <c r="C271" t="s">
        <v>4</v>
      </c>
      <c r="D271">
        <v>4326.25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>
        <v>20.67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32772</v>
      </c>
      <c r="B272" t="s">
        <v>4</v>
      </c>
      <c r="C272" t="s">
        <v>4</v>
      </c>
      <c r="D272">
        <v>4206.6900000000005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>
        <v>22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32802</v>
      </c>
      <c r="B273" t="s">
        <v>4</v>
      </c>
      <c r="C273" t="s">
        <v>4</v>
      </c>
      <c r="D273">
        <v>3861.3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>
        <v>20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32833</v>
      </c>
      <c r="B274" t="s">
        <v>4</v>
      </c>
      <c r="C274" t="s">
        <v>4</v>
      </c>
      <c r="D274">
        <v>3732.89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>
        <v>17.330000000000002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32863</v>
      </c>
      <c r="B275" t="s">
        <v>4</v>
      </c>
      <c r="C275" t="s">
        <v>4</v>
      </c>
      <c r="D275">
        <v>3697.46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>
        <v>16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32894</v>
      </c>
      <c r="B276" t="s">
        <v>4</v>
      </c>
      <c r="C276" t="s">
        <v>4</v>
      </c>
      <c r="D276">
        <v>3732.89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>
        <v>17.330000000000002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32925</v>
      </c>
      <c r="B277" t="s">
        <v>4</v>
      </c>
      <c r="C277" t="s">
        <v>4</v>
      </c>
      <c r="D277">
        <v>3546.2200000000003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>
        <v>17.330000000000002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32953</v>
      </c>
      <c r="B278" t="s">
        <v>4</v>
      </c>
      <c r="C278" t="s">
        <v>4</v>
      </c>
      <c r="D278">
        <v>3701.61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>
        <v>17.330000000000002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32984</v>
      </c>
      <c r="B279" t="s">
        <v>4</v>
      </c>
      <c r="C279" t="s">
        <v>4</v>
      </c>
      <c r="D279">
        <v>3426.01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>
        <v>17.330000000000002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33014</v>
      </c>
      <c r="B280" t="s">
        <v>4</v>
      </c>
      <c r="C280" t="s">
        <v>4</v>
      </c>
      <c r="D280">
        <v>3744.37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>
        <v>21.330000000000002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33045</v>
      </c>
      <c r="B281" t="s">
        <v>4</v>
      </c>
      <c r="C281" t="s">
        <v>4</v>
      </c>
      <c r="D281">
        <v>4029.48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>
        <v>17.330000000000002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33075</v>
      </c>
      <c r="B282" t="s">
        <v>4</v>
      </c>
      <c r="C282" t="s">
        <v>4</v>
      </c>
      <c r="D282">
        <v>3744.37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>
        <v>21.330000000000002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33106</v>
      </c>
      <c r="B283" t="s">
        <v>4</v>
      </c>
      <c r="C283" t="s">
        <v>4</v>
      </c>
      <c r="D283">
        <v>2985.64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>
        <v>26.67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33137</v>
      </c>
      <c r="B284" t="s">
        <v>4</v>
      </c>
      <c r="C284" t="s">
        <v>4</v>
      </c>
      <c r="D284">
        <v>2530.04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>
        <v>26.67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33167</v>
      </c>
      <c r="B285" t="s">
        <v>4</v>
      </c>
      <c r="C285" t="s">
        <v>4</v>
      </c>
      <c r="D285">
        <v>3077.73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>
        <v>26.67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33198</v>
      </c>
      <c r="B286" t="s">
        <v>4</v>
      </c>
      <c r="C286" t="s">
        <v>4</v>
      </c>
      <c r="D286">
        <v>2995.34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>
        <v>24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33228</v>
      </c>
      <c r="B287" t="s">
        <v>4</v>
      </c>
      <c r="C287" t="s">
        <v>4</v>
      </c>
      <c r="D287">
        <v>3014.7200000000003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>
        <v>22.67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33259</v>
      </c>
      <c r="B288" t="s">
        <v>4</v>
      </c>
      <c r="C288" t="s">
        <v>4</v>
      </c>
      <c r="D288">
        <v>2990.4900000000002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>
        <v>21.330000000000002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33290</v>
      </c>
      <c r="B289" t="s">
        <v>4</v>
      </c>
      <c r="C289" t="s">
        <v>4</v>
      </c>
      <c r="D289">
        <v>3484.87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>
        <v>22.67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33318</v>
      </c>
      <c r="B290" t="s">
        <v>4</v>
      </c>
      <c r="C290" t="s">
        <v>4</v>
      </c>
      <c r="D290">
        <v>3704.7200000000003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>
        <v>22.67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33349</v>
      </c>
      <c r="B291" t="s">
        <v>4</v>
      </c>
      <c r="C291" t="s">
        <v>4</v>
      </c>
      <c r="D291">
        <v>3714.79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>
        <v>16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33379</v>
      </c>
      <c r="B292" t="s">
        <v>4</v>
      </c>
      <c r="C292" t="s">
        <v>4</v>
      </c>
      <c r="D292">
        <v>3538.61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>
        <v>16</v>
      </c>
      <c r="Q292" t="s">
        <v>4</v>
      </c>
      <c r="R292" t="s">
        <v>4</v>
      </c>
      <c r="S292" t="s">
        <v>4</v>
      </c>
      <c r="T292" t="s">
        <v>4</v>
      </c>
      <c r="U292">
        <v>78.13</v>
      </c>
    </row>
    <row r="293" spans="1:21" x14ac:dyDescent="0.2">
      <c r="A293" s="1">
        <v>33410</v>
      </c>
      <c r="B293" t="s">
        <v>4</v>
      </c>
      <c r="C293" t="s">
        <v>4</v>
      </c>
      <c r="D293">
        <v>3387.6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>
        <v>16</v>
      </c>
      <c r="Q293" t="s">
        <v>4</v>
      </c>
      <c r="R293" t="s">
        <v>4</v>
      </c>
      <c r="S293" t="s">
        <v>4</v>
      </c>
      <c r="T293" t="s">
        <v>4</v>
      </c>
      <c r="U293">
        <v>78.13</v>
      </c>
    </row>
    <row r="294" spans="1:21" x14ac:dyDescent="0.2">
      <c r="A294" s="1">
        <v>33440</v>
      </c>
      <c r="B294" t="s">
        <v>4</v>
      </c>
      <c r="C294" t="s">
        <v>4</v>
      </c>
      <c r="D294">
        <v>3307.07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>
        <v>17.330000000000002</v>
      </c>
      <c r="Q294" t="s">
        <v>4</v>
      </c>
      <c r="R294" t="s">
        <v>4</v>
      </c>
      <c r="S294" t="s">
        <v>4</v>
      </c>
      <c r="T294" t="s">
        <v>4</v>
      </c>
      <c r="U294">
        <v>97.66</v>
      </c>
    </row>
    <row r="295" spans="1:21" x14ac:dyDescent="0.2">
      <c r="A295" s="1">
        <v>33471</v>
      </c>
      <c r="B295" t="s">
        <v>4</v>
      </c>
      <c r="C295" t="s">
        <v>4</v>
      </c>
      <c r="D295">
        <v>3625.2400000000002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>
        <v>16</v>
      </c>
      <c r="Q295" t="s">
        <v>4</v>
      </c>
      <c r="R295" t="s">
        <v>4</v>
      </c>
      <c r="S295" t="s">
        <v>4</v>
      </c>
      <c r="T295" t="s">
        <v>4</v>
      </c>
      <c r="U295">
        <v>78.13</v>
      </c>
    </row>
    <row r="296" spans="1:21" x14ac:dyDescent="0.2">
      <c r="A296" s="1">
        <v>33502</v>
      </c>
      <c r="B296" t="s">
        <v>4</v>
      </c>
      <c r="C296" t="s">
        <v>4</v>
      </c>
      <c r="D296">
        <v>3609.83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>
        <v>16</v>
      </c>
      <c r="Q296" t="s">
        <v>4</v>
      </c>
      <c r="R296" t="s">
        <v>4</v>
      </c>
      <c r="S296" t="s">
        <v>4</v>
      </c>
      <c r="T296" t="s">
        <v>4</v>
      </c>
      <c r="U296">
        <v>87.89</v>
      </c>
    </row>
    <row r="297" spans="1:21" x14ac:dyDescent="0.2">
      <c r="A297" s="1">
        <v>33532</v>
      </c>
      <c r="B297" t="s">
        <v>4</v>
      </c>
      <c r="C297" t="s">
        <v>4</v>
      </c>
      <c r="D297">
        <v>3358.2200000000003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>
        <v>16</v>
      </c>
      <c r="Q297" t="s">
        <v>4</v>
      </c>
      <c r="R297" t="s">
        <v>4</v>
      </c>
      <c r="S297" t="s">
        <v>4</v>
      </c>
      <c r="T297" t="s">
        <v>4</v>
      </c>
      <c r="U297">
        <v>58.59</v>
      </c>
    </row>
    <row r="298" spans="1:21" x14ac:dyDescent="0.2">
      <c r="A298" s="1">
        <v>33563</v>
      </c>
      <c r="B298" t="s">
        <v>4</v>
      </c>
      <c r="C298" t="s">
        <v>4</v>
      </c>
      <c r="D298">
        <v>3312.01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>
        <v>16</v>
      </c>
      <c r="Q298" t="s">
        <v>4</v>
      </c>
      <c r="R298" t="s">
        <v>4</v>
      </c>
      <c r="S298" t="s">
        <v>4</v>
      </c>
      <c r="T298" t="s">
        <v>4</v>
      </c>
      <c r="U298">
        <v>87.89</v>
      </c>
    </row>
    <row r="299" spans="1:21" x14ac:dyDescent="0.2">
      <c r="A299" s="1">
        <v>33593</v>
      </c>
      <c r="B299" t="s">
        <v>4</v>
      </c>
      <c r="C299" t="s">
        <v>4</v>
      </c>
      <c r="D299">
        <v>2860.14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>
        <v>14.67</v>
      </c>
      <c r="Q299" t="s">
        <v>4</v>
      </c>
      <c r="R299" t="s">
        <v>4</v>
      </c>
      <c r="S299" t="s">
        <v>4</v>
      </c>
      <c r="T299" t="s">
        <v>4</v>
      </c>
      <c r="U299">
        <v>58.59</v>
      </c>
    </row>
    <row r="300" spans="1:21" x14ac:dyDescent="0.2">
      <c r="A300" s="1">
        <v>33624</v>
      </c>
      <c r="B300" t="s">
        <v>4</v>
      </c>
      <c r="C300" t="s">
        <v>4</v>
      </c>
      <c r="D300">
        <v>3250.39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>
        <v>14.67</v>
      </c>
      <c r="Q300" t="s">
        <v>4</v>
      </c>
      <c r="R300" t="s">
        <v>4</v>
      </c>
      <c r="S300" t="s">
        <v>4</v>
      </c>
      <c r="T300" t="s">
        <v>4</v>
      </c>
      <c r="U300">
        <v>78.13</v>
      </c>
    </row>
    <row r="301" spans="1:21" x14ac:dyDescent="0.2">
      <c r="A301" s="1">
        <v>33655</v>
      </c>
      <c r="B301" t="s">
        <v>4</v>
      </c>
      <c r="C301" t="s">
        <v>4</v>
      </c>
      <c r="D301">
        <v>3481.46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>
        <v>14.67</v>
      </c>
      <c r="Q301" t="s">
        <v>4</v>
      </c>
      <c r="R301" t="s">
        <v>4</v>
      </c>
      <c r="S301" t="s">
        <v>4</v>
      </c>
      <c r="T301" t="s">
        <v>4</v>
      </c>
      <c r="U301">
        <v>97.66</v>
      </c>
    </row>
    <row r="302" spans="1:21" x14ac:dyDescent="0.2">
      <c r="A302" s="1">
        <v>33684</v>
      </c>
      <c r="B302" t="s">
        <v>4</v>
      </c>
      <c r="C302" t="s">
        <v>4</v>
      </c>
      <c r="D302">
        <v>3449.8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>
        <v>14.67</v>
      </c>
      <c r="Q302" t="s">
        <v>4</v>
      </c>
      <c r="R302" t="s">
        <v>4</v>
      </c>
      <c r="S302" t="s">
        <v>4</v>
      </c>
      <c r="T302" t="s">
        <v>4</v>
      </c>
      <c r="U302">
        <v>117.19</v>
      </c>
    </row>
    <row r="303" spans="1:21" x14ac:dyDescent="0.2">
      <c r="A303" s="1">
        <v>33715</v>
      </c>
      <c r="B303" t="s">
        <v>4</v>
      </c>
      <c r="C303" t="s">
        <v>4</v>
      </c>
      <c r="D303">
        <v>3952.57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>
        <v>14.67</v>
      </c>
      <c r="Q303" t="s">
        <v>4</v>
      </c>
      <c r="R303" t="s">
        <v>4</v>
      </c>
      <c r="S303" t="s">
        <v>4</v>
      </c>
      <c r="T303" t="s">
        <v>4</v>
      </c>
      <c r="U303">
        <v>107.42</v>
      </c>
    </row>
    <row r="304" spans="1:21" x14ac:dyDescent="0.2">
      <c r="A304" s="1">
        <v>33745</v>
      </c>
      <c r="B304" t="s">
        <v>4</v>
      </c>
      <c r="C304" t="s">
        <v>4</v>
      </c>
      <c r="D304">
        <v>4059.54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>
        <v>14.67</v>
      </c>
      <c r="Q304" t="s">
        <v>4</v>
      </c>
      <c r="R304" t="s">
        <v>4</v>
      </c>
      <c r="S304" t="s">
        <v>4</v>
      </c>
      <c r="T304" t="s">
        <v>4</v>
      </c>
      <c r="U304">
        <v>78.13</v>
      </c>
    </row>
    <row r="305" spans="1:21" x14ac:dyDescent="0.2">
      <c r="A305" s="1">
        <v>33776</v>
      </c>
      <c r="B305" t="s">
        <v>4</v>
      </c>
      <c r="C305" t="s">
        <v>4</v>
      </c>
      <c r="D305">
        <v>3599.56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>
        <v>16</v>
      </c>
      <c r="Q305" t="s">
        <v>4</v>
      </c>
      <c r="R305" t="s">
        <v>4</v>
      </c>
      <c r="S305" t="s">
        <v>4</v>
      </c>
      <c r="T305" t="s">
        <v>4</v>
      </c>
      <c r="U305">
        <v>78.13</v>
      </c>
    </row>
    <row r="306" spans="1:21" x14ac:dyDescent="0.2">
      <c r="A306" s="1">
        <v>33806</v>
      </c>
      <c r="B306" t="s">
        <v>4</v>
      </c>
      <c r="C306" t="s">
        <v>4</v>
      </c>
      <c r="D306">
        <v>3059.36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>
        <v>13.33</v>
      </c>
      <c r="Q306" t="s">
        <v>4</v>
      </c>
      <c r="R306" t="s">
        <v>4</v>
      </c>
      <c r="S306" t="s">
        <v>4</v>
      </c>
      <c r="T306" t="s">
        <v>4</v>
      </c>
      <c r="U306">
        <v>39.06</v>
      </c>
    </row>
    <row r="307" spans="1:21" x14ac:dyDescent="0.2">
      <c r="A307" s="1">
        <v>33837</v>
      </c>
      <c r="B307" t="s">
        <v>4</v>
      </c>
      <c r="C307" t="s">
        <v>4</v>
      </c>
      <c r="D307">
        <v>2938.05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>
        <v>13.33</v>
      </c>
      <c r="Q307" t="s">
        <v>4</v>
      </c>
      <c r="R307" t="s">
        <v>4</v>
      </c>
      <c r="S307" t="s">
        <v>4</v>
      </c>
      <c r="T307" t="s">
        <v>4</v>
      </c>
      <c r="U307">
        <v>97.66</v>
      </c>
    </row>
    <row r="308" spans="1:21" x14ac:dyDescent="0.2">
      <c r="A308" s="1">
        <v>33868</v>
      </c>
      <c r="B308" t="s">
        <v>4</v>
      </c>
      <c r="C308" t="s">
        <v>4</v>
      </c>
      <c r="D308">
        <v>2992.86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>
        <v>16</v>
      </c>
      <c r="Q308" t="s">
        <v>4</v>
      </c>
      <c r="R308" t="s">
        <v>4</v>
      </c>
      <c r="S308" t="s">
        <v>4</v>
      </c>
      <c r="T308" t="s">
        <v>4</v>
      </c>
      <c r="U308">
        <v>156.25</v>
      </c>
    </row>
    <row r="309" spans="1:21" x14ac:dyDescent="0.2">
      <c r="A309" s="1">
        <v>33898</v>
      </c>
      <c r="B309" t="s">
        <v>4</v>
      </c>
      <c r="C309" t="s">
        <v>4</v>
      </c>
      <c r="D309">
        <v>3003.83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>
        <v>16</v>
      </c>
      <c r="Q309" t="s">
        <v>4</v>
      </c>
      <c r="R309" t="s">
        <v>4</v>
      </c>
      <c r="S309" t="s">
        <v>4</v>
      </c>
      <c r="T309" t="s">
        <v>4</v>
      </c>
      <c r="U309">
        <v>150</v>
      </c>
    </row>
    <row r="310" spans="1:21" x14ac:dyDescent="0.2">
      <c r="A310" s="1">
        <v>33929</v>
      </c>
      <c r="B310" t="s">
        <v>4</v>
      </c>
      <c r="C310" t="s">
        <v>4</v>
      </c>
      <c r="D310">
        <v>3425.9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>
        <v>16</v>
      </c>
      <c r="Q310" t="s">
        <v>4</v>
      </c>
      <c r="R310" t="s">
        <v>4</v>
      </c>
      <c r="S310" t="s">
        <v>4</v>
      </c>
      <c r="T310" t="s">
        <v>4</v>
      </c>
      <c r="U310">
        <v>137.5</v>
      </c>
    </row>
    <row r="311" spans="1:21" x14ac:dyDescent="0.2">
      <c r="A311" s="1">
        <v>33959</v>
      </c>
      <c r="B311" t="s">
        <v>4</v>
      </c>
      <c r="C311" t="s">
        <v>4</v>
      </c>
      <c r="D311">
        <v>3721.89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>
        <v>16</v>
      </c>
      <c r="Q311" t="s">
        <v>4</v>
      </c>
      <c r="R311" t="s">
        <v>4</v>
      </c>
      <c r="S311" t="s">
        <v>4</v>
      </c>
      <c r="T311" t="s">
        <v>4</v>
      </c>
      <c r="U311">
        <v>293.75</v>
      </c>
    </row>
    <row r="312" spans="1:21" x14ac:dyDescent="0.2">
      <c r="A312" s="1">
        <v>33990</v>
      </c>
      <c r="B312" t="s">
        <v>4</v>
      </c>
      <c r="C312" t="s">
        <v>4</v>
      </c>
      <c r="D312">
        <v>3946.63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>
        <v>12.33</v>
      </c>
      <c r="Q312" t="s">
        <v>4</v>
      </c>
      <c r="R312" t="s">
        <v>4</v>
      </c>
      <c r="S312" t="s">
        <v>4</v>
      </c>
      <c r="T312" t="s">
        <v>4</v>
      </c>
      <c r="U312">
        <v>273.44</v>
      </c>
    </row>
    <row r="313" spans="1:21" x14ac:dyDescent="0.2">
      <c r="A313" s="1">
        <v>34021</v>
      </c>
      <c r="B313" t="s">
        <v>4</v>
      </c>
      <c r="C313" t="s">
        <v>4</v>
      </c>
      <c r="D313">
        <v>3809.6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>
        <v>18.670000000000002</v>
      </c>
      <c r="Q313" t="s">
        <v>4</v>
      </c>
      <c r="R313" t="s">
        <v>4</v>
      </c>
      <c r="S313" t="s">
        <v>4</v>
      </c>
      <c r="T313" t="s">
        <v>4</v>
      </c>
      <c r="U313">
        <v>375</v>
      </c>
    </row>
    <row r="314" spans="1:21" x14ac:dyDescent="0.2">
      <c r="A314" s="1">
        <v>34049</v>
      </c>
      <c r="B314" t="s">
        <v>4</v>
      </c>
      <c r="C314">
        <v>100</v>
      </c>
      <c r="D314">
        <v>3819.19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>
        <v>19.330000000000002</v>
      </c>
      <c r="Q314" t="s">
        <v>4</v>
      </c>
      <c r="R314" t="s">
        <v>4</v>
      </c>
      <c r="S314" t="s">
        <v>4</v>
      </c>
      <c r="T314" t="s">
        <v>4</v>
      </c>
      <c r="U314">
        <v>531.25</v>
      </c>
    </row>
    <row r="315" spans="1:21" x14ac:dyDescent="0.2">
      <c r="A315" s="1">
        <v>34080</v>
      </c>
      <c r="B315" t="s">
        <v>4</v>
      </c>
      <c r="C315">
        <v>102.04</v>
      </c>
      <c r="D315">
        <v>4019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>
        <v>25.330000000000002</v>
      </c>
      <c r="Q315" t="s">
        <v>4</v>
      </c>
      <c r="R315" t="s">
        <v>4</v>
      </c>
      <c r="S315" t="s">
        <v>4</v>
      </c>
      <c r="T315" t="s">
        <v>4</v>
      </c>
      <c r="U315">
        <v>781.25</v>
      </c>
    </row>
    <row r="316" spans="1:21" x14ac:dyDescent="0.2">
      <c r="A316" s="1">
        <v>34110</v>
      </c>
      <c r="B316" t="s">
        <v>4</v>
      </c>
      <c r="C316">
        <v>110.9</v>
      </c>
      <c r="D316">
        <v>4098.92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>
        <v>25.330000000000002</v>
      </c>
      <c r="Q316" t="s">
        <v>4</v>
      </c>
      <c r="R316" t="s">
        <v>4</v>
      </c>
      <c r="S316" t="s">
        <v>4</v>
      </c>
      <c r="T316" t="s">
        <v>4</v>
      </c>
      <c r="U316">
        <v>1031.25</v>
      </c>
    </row>
    <row r="317" spans="1:21" x14ac:dyDescent="0.2">
      <c r="A317" s="1">
        <v>34141</v>
      </c>
      <c r="B317" t="s">
        <v>4</v>
      </c>
      <c r="C317">
        <v>112.95</v>
      </c>
      <c r="D317">
        <v>4372.9400000000005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>
        <v>26.67</v>
      </c>
      <c r="Q317" t="s">
        <v>4</v>
      </c>
      <c r="R317" t="s">
        <v>4</v>
      </c>
      <c r="S317" t="s">
        <v>4</v>
      </c>
      <c r="T317" t="s">
        <v>4</v>
      </c>
      <c r="U317">
        <v>1062.5</v>
      </c>
    </row>
    <row r="318" spans="1:21" x14ac:dyDescent="0.2">
      <c r="A318" s="1">
        <v>34171</v>
      </c>
      <c r="B318" t="s">
        <v>4</v>
      </c>
      <c r="C318">
        <v>125.27</v>
      </c>
      <c r="D318">
        <v>4299.96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>
        <v>24</v>
      </c>
      <c r="Q318" t="s">
        <v>4</v>
      </c>
      <c r="R318" t="s">
        <v>4</v>
      </c>
      <c r="S318" t="s">
        <v>4</v>
      </c>
      <c r="T318" t="s">
        <v>4</v>
      </c>
      <c r="U318">
        <v>875</v>
      </c>
    </row>
    <row r="319" spans="1:21" x14ac:dyDescent="0.2">
      <c r="A319" s="1">
        <v>34202</v>
      </c>
      <c r="B319" t="s">
        <v>4</v>
      </c>
      <c r="C319">
        <v>125.91</v>
      </c>
      <c r="D319">
        <v>4702.8900000000003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>
        <v>24</v>
      </c>
      <c r="Q319" t="s">
        <v>4</v>
      </c>
      <c r="R319" t="s">
        <v>4</v>
      </c>
      <c r="S319" t="s">
        <v>4</v>
      </c>
      <c r="T319" t="s">
        <v>4</v>
      </c>
      <c r="U319">
        <v>781.25</v>
      </c>
    </row>
    <row r="320" spans="1:21" x14ac:dyDescent="0.2">
      <c r="A320" s="1">
        <v>34233</v>
      </c>
      <c r="B320" t="s">
        <v>4</v>
      </c>
      <c r="C320">
        <v>111.46000000000001</v>
      </c>
      <c r="D320">
        <v>4757.0200000000004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>
        <v>22.67</v>
      </c>
      <c r="Q320" t="s">
        <v>4</v>
      </c>
      <c r="R320" t="s">
        <v>4</v>
      </c>
      <c r="S320" t="s">
        <v>4</v>
      </c>
      <c r="T320" t="s">
        <v>4</v>
      </c>
      <c r="U320">
        <v>625</v>
      </c>
    </row>
    <row r="321" spans="1:21" x14ac:dyDescent="0.2">
      <c r="A321" s="1">
        <v>34263</v>
      </c>
      <c r="B321" t="s">
        <v>4</v>
      </c>
      <c r="C321">
        <v>105.27</v>
      </c>
      <c r="D321">
        <v>4931.42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>
        <v>24</v>
      </c>
      <c r="Q321" t="s">
        <v>4</v>
      </c>
      <c r="R321" t="s">
        <v>4</v>
      </c>
      <c r="S321" t="s">
        <v>4</v>
      </c>
      <c r="T321" t="s">
        <v>4</v>
      </c>
      <c r="U321">
        <v>531.25</v>
      </c>
    </row>
    <row r="322" spans="1:21" x14ac:dyDescent="0.2">
      <c r="A322" s="1">
        <v>34294</v>
      </c>
      <c r="B322" t="s">
        <v>4</v>
      </c>
      <c r="C322">
        <v>126.67</v>
      </c>
      <c r="D322">
        <v>5220.09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>
        <v>24</v>
      </c>
      <c r="Q322" t="s">
        <v>4</v>
      </c>
      <c r="R322" t="s">
        <v>4</v>
      </c>
      <c r="S322" t="s">
        <v>4</v>
      </c>
      <c r="T322" t="s">
        <v>4</v>
      </c>
      <c r="U322">
        <v>487.5</v>
      </c>
    </row>
    <row r="323" spans="1:21" x14ac:dyDescent="0.2">
      <c r="A323" s="1">
        <v>34324</v>
      </c>
      <c r="B323" t="s">
        <v>4</v>
      </c>
      <c r="C323">
        <v>128.74</v>
      </c>
      <c r="D323">
        <v>5857.56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>
        <v>26</v>
      </c>
      <c r="Q323" t="s">
        <v>4</v>
      </c>
      <c r="R323" t="s">
        <v>4</v>
      </c>
      <c r="S323" t="s">
        <v>4</v>
      </c>
      <c r="T323" t="s">
        <v>4</v>
      </c>
      <c r="U323">
        <v>687.5</v>
      </c>
    </row>
    <row r="324" spans="1:21" x14ac:dyDescent="0.2">
      <c r="A324" s="1">
        <v>34355</v>
      </c>
      <c r="B324" t="s">
        <v>4</v>
      </c>
      <c r="C324">
        <v>124.59</v>
      </c>
      <c r="D324">
        <v>6458.96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>
        <v>42.67</v>
      </c>
      <c r="Q324" t="s">
        <v>4</v>
      </c>
      <c r="R324" t="s">
        <v>4</v>
      </c>
      <c r="S324" t="s">
        <v>4</v>
      </c>
      <c r="T324" t="s">
        <v>4</v>
      </c>
      <c r="U324">
        <v>625</v>
      </c>
    </row>
    <row r="325" spans="1:21" x14ac:dyDescent="0.2">
      <c r="A325" s="1">
        <v>34386</v>
      </c>
      <c r="B325" t="s">
        <v>4</v>
      </c>
      <c r="C325">
        <v>164.98</v>
      </c>
      <c r="D325">
        <v>6513.08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>
        <v>72</v>
      </c>
      <c r="Q325" t="s">
        <v>4</v>
      </c>
      <c r="R325" t="s">
        <v>4</v>
      </c>
      <c r="S325" t="s">
        <v>4</v>
      </c>
      <c r="T325" t="s">
        <v>4</v>
      </c>
      <c r="U325">
        <v>656.25</v>
      </c>
    </row>
    <row r="326" spans="1:21" x14ac:dyDescent="0.2">
      <c r="A326" s="1">
        <v>34414</v>
      </c>
      <c r="B326" t="s">
        <v>4</v>
      </c>
      <c r="C326">
        <v>157.67000000000002</v>
      </c>
      <c r="D326">
        <v>6239.45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>
        <v>80</v>
      </c>
      <c r="Q326" t="s">
        <v>4</v>
      </c>
      <c r="R326" t="s">
        <v>4</v>
      </c>
      <c r="S326" t="s">
        <v>4</v>
      </c>
      <c r="T326" t="s">
        <v>4</v>
      </c>
      <c r="U326">
        <v>687.5</v>
      </c>
    </row>
    <row r="327" spans="1:21" x14ac:dyDescent="0.2">
      <c r="A327" s="1">
        <v>34445</v>
      </c>
      <c r="B327" t="s">
        <v>4</v>
      </c>
      <c r="C327">
        <v>133.66</v>
      </c>
      <c r="D327">
        <v>6359.7300000000005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>
        <v>58.67</v>
      </c>
      <c r="Q327" t="s">
        <v>4</v>
      </c>
      <c r="R327" t="s">
        <v>4</v>
      </c>
      <c r="S327" t="s">
        <v>4</v>
      </c>
      <c r="T327" t="s">
        <v>4</v>
      </c>
      <c r="U327">
        <v>806.25</v>
      </c>
    </row>
    <row r="328" spans="1:21" x14ac:dyDescent="0.2">
      <c r="A328" s="1">
        <v>34475</v>
      </c>
      <c r="B328" t="s">
        <v>4</v>
      </c>
      <c r="C328">
        <v>144.94</v>
      </c>
      <c r="D328">
        <v>6284.55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>
        <v>69.33</v>
      </c>
      <c r="Q328" t="s">
        <v>4</v>
      </c>
      <c r="R328" t="s">
        <v>4</v>
      </c>
      <c r="S328" t="s">
        <v>4</v>
      </c>
      <c r="T328" t="s">
        <v>4</v>
      </c>
      <c r="U328">
        <v>673.83</v>
      </c>
    </row>
    <row r="329" spans="1:21" x14ac:dyDescent="0.2">
      <c r="A329" s="1">
        <v>34506</v>
      </c>
      <c r="B329" t="s">
        <v>4</v>
      </c>
      <c r="C329">
        <v>135.49</v>
      </c>
      <c r="D329">
        <v>5825.99</v>
      </c>
      <c r="E329" t="s">
        <v>4</v>
      </c>
      <c r="F329">
        <v>98.67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>
        <v>56</v>
      </c>
      <c r="Q329" t="s">
        <v>4</v>
      </c>
      <c r="R329" t="s">
        <v>4</v>
      </c>
      <c r="S329" t="s">
        <v>4</v>
      </c>
      <c r="T329" t="s">
        <v>4</v>
      </c>
      <c r="U329">
        <v>562.5</v>
      </c>
    </row>
    <row r="330" spans="1:21" x14ac:dyDescent="0.2">
      <c r="A330" s="1">
        <v>34536</v>
      </c>
      <c r="B330" t="s">
        <v>4</v>
      </c>
      <c r="C330">
        <v>105.03</v>
      </c>
      <c r="D330">
        <v>6074.07</v>
      </c>
      <c r="E330" t="s">
        <v>4</v>
      </c>
      <c r="F330">
        <v>100.67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>
        <v>40</v>
      </c>
      <c r="Q330" t="s">
        <v>4</v>
      </c>
      <c r="R330" t="s">
        <v>4</v>
      </c>
      <c r="S330" t="s">
        <v>4</v>
      </c>
      <c r="T330" t="s">
        <v>4</v>
      </c>
      <c r="U330">
        <v>800.78</v>
      </c>
    </row>
    <row r="331" spans="1:21" x14ac:dyDescent="0.2">
      <c r="A331" s="1">
        <v>34567</v>
      </c>
      <c r="B331" t="s">
        <v>4</v>
      </c>
      <c r="C331">
        <v>119.57000000000001</v>
      </c>
      <c r="D331">
        <v>6061.58</v>
      </c>
      <c r="E331" t="s">
        <v>4</v>
      </c>
      <c r="F331">
        <v>101.5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>
        <v>41.33</v>
      </c>
      <c r="Q331" t="s">
        <v>4</v>
      </c>
      <c r="R331" t="s">
        <v>4</v>
      </c>
      <c r="S331" t="s">
        <v>4</v>
      </c>
      <c r="T331" t="s">
        <v>4</v>
      </c>
      <c r="U331">
        <v>468.75</v>
      </c>
    </row>
    <row r="332" spans="1:21" x14ac:dyDescent="0.2">
      <c r="A332" s="1">
        <v>34598</v>
      </c>
      <c r="B332" t="s">
        <v>4</v>
      </c>
      <c r="C332">
        <v>118.52</v>
      </c>
      <c r="D332">
        <v>6015.89</v>
      </c>
      <c r="E332" t="s">
        <v>4</v>
      </c>
      <c r="F332">
        <v>95.45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>
        <v>44</v>
      </c>
      <c r="Q332" t="s">
        <v>4</v>
      </c>
      <c r="R332" t="s">
        <v>4</v>
      </c>
      <c r="S332" t="s">
        <v>4</v>
      </c>
      <c r="T332" t="s">
        <v>4</v>
      </c>
      <c r="U332">
        <v>487.5</v>
      </c>
    </row>
    <row r="333" spans="1:21" x14ac:dyDescent="0.2">
      <c r="A333" s="1">
        <v>34628</v>
      </c>
      <c r="B333" t="s">
        <v>4</v>
      </c>
      <c r="C333">
        <v>129.1</v>
      </c>
      <c r="D333">
        <v>6290.03</v>
      </c>
      <c r="E333" t="s">
        <v>4</v>
      </c>
      <c r="F333">
        <v>91.42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>
        <v>41.33</v>
      </c>
      <c r="Q333" t="s">
        <v>4</v>
      </c>
      <c r="R333" t="s">
        <v>4</v>
      </c>
      <c r="S333" t="s">
        <v>4</v>
      </c>
      <c r="T333" t="s">
        <v>4</v>
      </c>
      <c r="U333">
        <v>437.5</v>
      </c>
    </row>
    <row r="334" spans="1:21" x14ac:dyDescent="0.2">
      <c r="A334" s="1">
        <v>34659</v>
      </c>
      <c r="B334" t="s">
        <v>4</v>
      </c>
      <c r="C334">
        <v>133.04</v>
      </c>
      <c r="D334">
        <v>6350.95</v>
      </c>
      <c r="E334" t="s">
        <v>4</v>
      </c>
      <c r="F334">
        <v>82.68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>
        <v>38.67</v>
      </c>
      <c r="Q334" t="s">
        <v>4</v>
      </c>
      <c r="R334" t="s">
        <v>4</v>
      </c>
      <c r="S334" t="s">
        <v>4</v>
      </c>
      <c r="T334" t="s">
        <v>4</v>
      </c>
      <c r="U334">
        <v>361.33</v>
      </c>
    </row>
    <row r="335" spans="1:21" x14ac:dyDescent="0.2">
      <c r="A335" s="1">
        <v>34689</v>
      </c>
      <c r="B335" t="s">
        <v>4</v>
      </c>
      <c r="C335">
        <v>134.1</v>
      </c>
      <c r="D335">
        <v>6236.7300000000005</v>
      </c>
      <c r="E335" t="s">
        <v>4</v>
      </c>
      <c r="F335">
        <v>76.63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>
        <v>31.330000000000002</v>
      </c>
      <c r="Q335" t="s">
        <v>4</v>
      </c>
      <c r="R335" t="s">
        <v>4</v>
      </c>
      <c r="S335" t="s">
        <v>4</v>
      </c>
      <c r="T335" t="s">
        <v>4</v>
      </c>
      <c r="U335">
        <v>281.25</v>
      </c>
    </row>
    <row r="336" spans="1:21" x14ac:dyDescent="0.2">
      <c r="A336" s="1">
        <v>34720</v>
      </c>
      <c r="B336" t="s">
        <v>4</v>
      </c>
      <c r="C336">
        <v>140.49</v>
      </c>
      <c r="D336">
        <v>5863.59</v>
      </c>
      <c r="E336" t="s">
        <v>4</v>
      </c>
      <c r="F336">
        <v>79.320000000000007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>
        <v>38.67</v>
      </c>
      <c r="Q336" t="s">
        <v>4</v>
      </c>
      <c r="R336" t="s">
        <v>4</v>
      </c>
      <c r="S336" t="s">
        <v>4</v>
      </c>
      <c r="T336" t="s">
        <v>4</v>
      </c>
      <c r="U336">
        <v>281.25</v>
      </c>
    </row>
    <row r="337" spans="1:21" x14ac:dyDescent="0.2">
      <c r="A337" s="1">
        <v>34751</v>
      </c>
      <c r="B337" t="s">
        <v>4</v>
      </c>
      <c r="C337">
        <v>150.95000000000002</v>
      </c>
      <c r="D337">
        <v>5574.22</v>
      </c>
      <c r="E337" t="s">
        <v>4</v>
      </c>
      <c r="F337">
        <v>84.05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>
        <v>26.67</v>
      </c>
      <c r="Q337" t="s">
        <v>4</v>
      </c>
      <c r="R337" t="s">
        <v>4</v>
      </c>
      <c r="S337" t="s">
        <v>4</v>
      </c>
      <c r="T337" t="s">
        <v>4</v>
      </c>
      <c r="U337">
        <v>250</v>
      </c>
    </row>
    <row r="338" spans="1:21" x14ac:dyDescent="0.2">
      <c r="A338" s="1">
        <v>34779</v>
      </c>
      <c r="B338" t="s">
        <v>4</v>
      </c>
      <c r="C338">
        <v>147.74</v>
      </c>
      <c r="D338">
        <v>6133.62</v>
      </c>
      <c r="E338" t="s">
        <v>4</v>
      </c>
      <c r="F338">
        <v>98.06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>
        <v>32</v>
      </c>
      <c r="Q338" t="s">
        <v>4</v>
      </c>
      <c r="R338" t="s">
        <v>4</v>
      </c>
      <c r="S338" t="s">
        <v>4</v>
      </c>
      <c r="T338" t="s">
        <v>4</v>
      </c>
      <c r="U338">
        <v>292.97000000000003</v>
      </c>
    </row>
    <row r="339" spans="1:21" x14ac:dyDescent="0.2">
      <c r="A339" s="1">
        <v>34810</v>
      </c>
      <c r="B339" t="s">
        <v>4</v>
      </c>
      <c r="C339">
        <v>154.16</v>
      </c>
      <c r="D339">
        <v>6321.8600000000006</v>
      </c>
      <c r="E339" t="s">
        <v>4</v>
      </c>
      <c r="F339">
        <v>101.56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>
        <v>32</v>
      </c>
      <c r="Q339" t="s">
        <v>4</v>
      </c>
      <c r="R339" t="s">
        <v>4</v>
      </c>
      <c r="S339" t="s">
        <v>4</v>
      </c>
      <c r="T339" t="s">
        <v>4</v>
      </c>
      <c r="U339">
        <v>437.5</v>
      </c>
    </row>
    <row r="340" spans="1:21" x14ac:dyDescent="0.2">
      <c r="A340" s="1">
        <v>34840</v>
      </c>
      <c r="B340" t="s">
        <v>4</v>
      </c>
      <c r="C340">
        <v>165.76</v>
      </c>
      <c r="D340">
        <v>6729.7300000000005</v>
      </c>
      <c r="E340" t="s">
        <v>4</v>
      </c>
      <c r="F340">
        <v>103.66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>
        <v>38.67</v>
      </c>
      <c r="Q340" t="s">
        <v>4</v>
      </c>
      <c r="R340" t="s">
        <v>4</v>
      </c>
      <c r="S340" t="s">
        <v>4</v>
      </c>
      <c r="T340" t="s">
        <v>4</v>
      </c>
      <c r="U340">
        <v>443.75</v>
      </c>
    </row>
    <row r="341" spans="1:21" x14ac:dyDescent="0.2">
      <c r="A341" s="1">
        <v>34871</v>
      </c>
      <c r="B341" t="s">
        <v>4</v>
      </c>
      <c r="C341">
        <v>162.53</v>
      </c>
      <c r="D341">
        <v>6510.1100000000006</v>
      </c>
      <c r="E341" t="s">
        <v>4</v>
      </c>
      <c r="F341">
        <v>105.06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>
        <v>50.67</v>
      </c>
      <c r="Q341" t="s">
        <v>4</v>
      </c>
      <c r="R341" t="s">
        <v>4</v>
      </c>
      <c r="S341" t="s">
        <v>4</v>
      </c>
      <c r="T341" t="s">
        <v>4</v>
      </c>
      <c r="U341">
        <v>458.98</v>
      </c>
    </row>
    <row r="342" spans="1:21" x14ac:dyDescent="0.2">
      <c r="A342" s="1">
        <v>34901</v>
      </c>
      <c r="B342" t="s">
        <v>4</v>
      </c>
      <c r="C342">
        <v>151.54</v>
      </c>
      <c r="D342">
        <v>6494.42</v>
      </c>
      <c r="E342" t="s">
        <v>4</v>
      </c>
      <c r="F342">
        <v>107.17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>
        <v>52</v>
      </c>
      <c r="Q342" t="s">
        <v>4</v>
      </c>
      <c r="R342" t="s">
        <v>4</v>
      </c>
      <c r="S342" t="s">
        <v>4</v>
      </c>
      <c r="T342" t="s">
        <v>4</v>
      </c>
      <c r="U342">
        <v>468.75</v>
      </c>
    </row>
    <row r="343" spans="1:21" x14ac:dyDescent="0.2">
      <c r="A343" s="1">
        <v>34932</v>
      </c>
      <c r="B343" t="s">
        <v>4</v>
      </c>
      <c r="C343">
        <v>154.79</v>
      </c>
      <c r="D343">
        <v>7208.18</v>
      </c>
      <c r="E343" t="s">
        <v>4</v>
      </c>
      <c r="F343">
        <v>105.06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>
        <v>140</v>
      </c>
      <c r="Q343" t="s">
        <v>4</v>
      </c>
      <c r="R343" t="s">
        <v>4</v>
      </c>
      <c r="S343" t="s">
        <v>4</v>
      </c>
      <c r="T343" t="s">
        <v>4</v>
      </c>
      <c r="U343">
        <v>581.25</v>
      </c>
    </row>
    <row r="344" spans="1:21" x14ac:dyDescent="0.2">
      <c r="A344" s="1">
        <v>34963</v>
      </c>
      <c r="B344" t="s">
        <v>4</v>
      </c>
      <c r="C344">
        <v>153.71</v>
      </c>
      <c r="D344">
        <v>6999.4000000000005</v>
      </c>
      <c r="E344" t="s">
        <v>4</v>
      </c>
      <c r="F344">
        <v>106.84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>
        <v>166.67000000000002</v>
      </c>
      <c r="Q344" t="s">
        <v>4</v>
      </c>
      <c r="R344" t="s">
        <v>4</v>
      </c>
      <c r="S344" t="s">
        <v>4</v>
      </c>
      <c r="T344" t="s">
        <v>4</v>
      </c>
      <c r="U344">
        <v>812.5</v>
      </c>
    </row>
    <row r="345" spans="1:21" x14ac:dyDescent="0.2">
      <c r="A345" s="1">
        <v>34993</v>
      </c>
      <c r="B345" t="s">
        <v>4</v>
      </c>
      <c r="C345">
        <v>157.83000000000001</v>
      </c>
      <c r="D345">
        <v>6808.5</v>
      </c>
      <c r="E345" t="s">
        <v>4</v>
      </c>
      <c r="F345">
        <v>107.55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>
        <v>225.33</v>
      </c>
      <c r="Q345" t="s">
        <v>4</v>
      </c>
      <c r="R345" t="s">
        <v>4</v>
      </c>
      <c r="S345" t="s">
        <v>4</v>
      </c>
      <c r="T345" t="s">
        <v>4</v>
      </c>
      <c r="U345">
        <v>800</v>
      </c>
    </row>
    <row r="346" spans="1:21" x14ac:dyDescent="0.2">
      <c r="A346" s="1">
        <v>35024</v>
      </c>
      <c r="B346" t="s">
        <v>4</v>
      </c>
      <c r="C346">
        <v>146.94</v>
      </c>
      <c r="D346">
        <v>6347.18</v>
      </c>
      <c r="E346" t="s">
        <v>4</v>
      </c>
      <c r="F346">
        <v>108.98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>
        <v>236</v>
      </c>
      <c r="Q346" t="s">
        <v>4</v>
      </c>
      <c r="R346" t="s">
        <v>4</v>
      </c>
      <c r="S346" t="s">
        <v>4</v>
      </c>
      <c r="T346" t="s">
        <v>4</v>
      </c>
      <c r="U346">
        <v>437.5</v>
      </c>
    </row>
    <row r="347" spans="1:21" x14ac:dyDescent="0.2">
      <c r="A347" s="1">
        <v>35054</v>
      </c>
      <c r="B347" t="s">
        <v>4</v>
      </c>
      <c r="C347">
        <v>153.47</v>
      </c>
      <c r="D347">
        <v>7094.84</v>
      </c>
      <c r="E347" t="s">
        <v>4</v>
      </c>
      <c r="F347">
        <v>108.98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>
        <v>296</v>
      </c>
      <c r="Q347" t="s">
        <v>4</v>
      </c>
      <c r="R347" t="s">
        <v>4</v>
      </c>
      <c r="S347" t="s">
        <v>4</v>
      </c>
      <c r="T347" t="s">
        <v>4</v>
      </c>
      <c r="U347">
        <v>593.75</v>
      </c>
    </row>
    <row r="348" spans="1:21" x14ac:dyDescent="0.2">
      <c r="A348" s="1">
        <v>35085</v>
      </c>
      <c r="B348" t="s">
        <v>4</v>
      </c>
      <c r="C348">
        <v>154.56</v>
      </c>
      <c r="D348">
        <v>7047.12</v>
      </c>
      <c r="E348" t="s">
        <v>4</v>
      </c>
      <c r="F348">
        <v>108.98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>
        <v>240</v>
      </c>
      <c r="Q348" t="s">
        <v>4</v>
      </c>
      <c r="R348" t="s">
        <v>4</v>
      </c>
      <c r="S348" t="s">
        <v>4</v>
      </c>
      <c r="T348" t="s">
        <v>4</v>
      </c>
      <c r="U348">
        <v>556.25</v>
      </c>
    </row>
    <row r="349" spans="1:21" x14ac:dyDescent="0.2">
      <c r="A349" s="1">
        <v>35116</v>
      </c>
      <c r="B349" t="s">
        <v>4</v>
      </c>
      <c r="C349">
        <v>141.22</v>
      </c>
      <c r="D349">
        <v>7381.18</v>
      </c>
      <c r="E349" t="s">
        <v>4</v>
      </c>
      <c r="F349">
        <v>107.55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>
        <v>252</v>
      </c>
      <c r="Q349" t="s">
        <v>4</v>
      </c>
      <c r="R349" t="s">
        <v>4</v>
      </c>
      <c r="S349" t="s">
        <v>4</v>
      </c>
      <c r="T349" t="s">
        <v>4</v>
      </c>
      <c r="U349">
        <v>518.75</v>
      </c>
    </row>
    <row r="350" spans="1:21" x14ac:dyDescent="0.2">
      <c r="A350" s="1">
        <v>35145</v>
      </c>
      <c r="B350" t="s">
        <v>4</v>
      </c>
      <c r="C350">
        <v>147.79</v>
      </c>
      <c r="D350">
        <v>7937.95</v>
      </c>
      <c r="E350" t="s">
        <v>4</v>
      </c>
      <c r="F350">
        <v>135.5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>
        <v>238.67000000000002</v>
      </c>
      <c r="Q350" t="s">
        <v>4</v>
      </c>
      <c r="R350" t="s">
        <v>4</v>
      </c>
      <c r="S350" t="s">
        <v>4</v>
      </c>
      <c r="T350" t="s">
        <v>4</v>
      </c>
      <c r="U350">
        <v>812.5</v>
      </c>
    </row>
    <row r="351" spans="1:21" x14ac:dyDescent="0.2">
      <c r="A351" s="1">
        <v>35176</v>
      </c>
      <c r="B351" t="s">
        <v>4</v>
      </c>
      <c r="C351">
        <v>173.9</v>
      </c>
      <c r="D351">
        <v>8864.42</v>
      </c>
      <c r="E351" t="s">
        <v>4</v>
      </c>
      <c r="F351">
        <v>134.02000000000001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>
        <v>216</v>
      </c>
      <c r="Q351" t="s">
        <v>4</v>
      </c>
      <c r="R351" t="s">
        <v>4</v>
      </c>
      <c r="S351" t="s">
        <v>4</v>
      </c>
      <c r="T351" t="s">
        <v>4</v>
      </c>
      <c r="U351">
        <v>830.08</v>
      </c>
    </row>
    <row r="352" spans="1:21" x14ac:dyDescent="0.2">
      <c r="A352" s="1">
        <v>35206</v>
      </c>
      <c r="B352" t="s">
        <v>4</v>
      </c>
      <c r="C352">
        <v>157.39000000000001</v>
      </c>
      <c r="D352">
        <v>8570.0400000000009</v>
      </c>
      <c r="E352" t="s">
        <v>4</v>
      </c>
      <c r="F352">
        <v>149.57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>
        <v>304</v>
      </c>
      <c r="Q352" t="s">
        <v>4</v>
      </c>
      <c r="R352" t="s">
        <v>4</v>
      </c>
      <c r="S352" t="s">
        <v>4</v>
      </c>
      <c r="T352" t="s">
        <v>4</v>
      </c>
      <c r="U352">
        <v>1100</v>
      </c>
    </row>
    <row r="353" spans="1:21" x14ac:dyDescent="0.2">
      <c r="A353" s="1">
        <v>35237</v>
      </c>
      <c r="B353" t="s">
        <v>4</v>
      </c>
      <c r="C353">
        <v>157.39000000000001</v>
      </c>
      <c r="D353">
        <v>8602.74</v>
      </c>
      <c r="E353" t="s">
        <v>4</v>
      </c>
      <c r="F353">
        <v>151.79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>
        <v>230.67000000000002</v>
      </c>
      <c r="Q353" t="s">
        <v>4</v>
      </c>
      <c r="R353" t="s">
        <v>4</v>
      </c>
      <c r="S353" t="s">
        <v>4</v>
      </c>
      <c r="T353" t="s">
        <v>4</v>
      </c>
      <c r="U353">
        <v>937.5</v>
      </c>
    </row>
    <row r="354" spans="1:21" x14ac:dyDescent="0.2">
      <c r="A354" s="1">
        <v>35267</v>
      </c>
      <c r="B354" t="s">
        <v>4</v>
      </c>
      <c r="C354">
        <v>140.65</v>
      </c>
      <c r="D354">
        <v>7784.99</v>
      </c>
      <c r="E354" t="s">
        <v>4</v>
      </c>
      <c r="F354">
        <v>146.61000000000001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>
        <v>134.67000000000002</v>
      </c>
      <c r="Q354" t="s">
        <v>4</v>
      </c>
      <c r="R354" t="s">
        <v>4</v>
      </c>
      <c r="S354" t="s">
        <v>4</v>
      </c>
      <c r="T354" t="s">
        <v>4</v>
      </c>
      <c r="U354">
        <v>718.75</v>
      </c>
    </row>
    <row r="355" spans="1:21" x14ac:dyDescent="0.2">
      <c r="A355" s="1">
        <v>35298</v>
      </c>
      <c r="B355" t="s">
        <v>4</v>
      </c>
      <c r="C355">
        <v>124.04</v>
      </c>
      <c r="D355">
        <v>7801.35</v>
      </c>
      <c r="E355" t="s">
        <v>4</v>
      </c>
      <c r="F355">
        <v>146.61000000000001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>
        <v>120</v>
      </c>
      <c r="Q355" t="s">
        <v>4</v>
      </c>
      <c r="R355" t="s">
        <v>4</v>
      </c>
      <c r="S355" t="s">
        <v>4</v>
      </c>
      <c r="T355" t="s">
        <v>4</v>
      </c>
      <c r="U355">
        <v>625</v>
      </c>
    </row>
    <row r="356" spans="1:21" x14ac:dyDescent="0.2">
      <c r="A356" s="1">
        <v>35329</v>
      </c>
      <c r="B356" t="s">
        <v>4</v>
      </c>
      <c r="C356">
        <v>132.89000000000001</v>
      </c>
      <c r="D356">
        <v>7468.16</v>
      </c>
      <c r="E356" t="s">
        <v>4</v>
      </c>
      <c r="F356">
        <v>141.05000000000001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>
        <v>90.67</v>
      </c>
      <c r="Q356" t="s">
        <v>4</v>
      </c>
      <c r="R356" t="s">
        <v>4</v>
      </c>
      <c r="S356" t="s">
        <v>4</v>
      </c>
      <c r="T356" t="s">
        <v>4</v>
      </c>
      <c r="U356">
        <v>750</v>
      </c>
    </row>
    <row r="357" spans="1:21" x14ac:dyDescent="0.2">
      <c r="A357" s="1">
        <v>35359</v>
      </c>
      <c r="B357" t="s">
        <v>4</v>
      </c>
      <c r="C357">
        <v>132.67000000000002</v>
      </c>
      <c r="D357">
        <v>7294.09</v>
      </c>
      <c r="E357" t="s">
        <v>4</v>
      </c>
      <c r="F357">
        <v>142.18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>
        <v>85.33</v>
      </c>
      <c r="Q357" t="s">
        <v>4</v>
      </c>
      <c r="R357" t="s">
        <v>4</v>
      </c>
      <c r="S357" t="s">
        <v>4</v>
      </c>
      <c r="T357" t="s">
        <v>4</v>
      </c>
      <c r="U357">
        <v>656.25</v>
      </c>
    </row>
    <row r="358" spans="1:21" x14ac:dyDescent="0.2">
      <c r="A358" s="1">
        <v>35390</v>
      </c>
      <c r="B358" t="s">
        <v>4</v>
      </c>
      <c r="C358">
        <v>144.93</v>
      </c>
      <c r="D358">
        <v>6689.02</v>
      </c>
      <c r="E358" t="s">
        <v>4</v>
      </c>
      <c r="F358">
        <v>142.93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>
        <v>69.33</v>
      </c>
      <c r="Q358" t="s">
        <v>4</v>
      </c>
      <c r="R358" t="s">
        <v>4</v>
      </c>
      <c r="S358" t="s">
        <v>4</v>
      </c>
      <c r="T358" t="s">
        <v>4</v>
      </c>
      <c r="U358">
        <v>843.75</v>
      </c>
    </row>
    <row r="359" spans="1:21" x14ac:dyDescent="0.2">
      <c r="A359" s="1">
        <v>35420</v>
      </c>
      <c r="B359" t="s">
        <v>4</v>
      </c>
      <c r="C359">
        <v>148.27000000000001</v>
      </c>
      <c r="D359">
        <v>6863.08</v>
      </c>
      <c r="E359" t="s">
        <v>4</v>
      </c>
      <c r="F359">
        <v>141.80000000000001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>
        <v>102.17</v>
      </c>
      <c r="P359">
        <v>74.67</v>
      </c>
      <c r="Q359" t="s">
        <v>4</v>
      </c>
      <c r="R359" t="s">
        <v>4</v>
      </c>
      <c r="S359" t="s">
        <v>4</v>
      </c>
      <c r="T359" t="s">
        <v>4</v>
      </c>
      <c r="U359">
        <v>1000</v>
      </c>
    </row>
    <row r="360" spans="1:21" x14ac:dyDescent="0.2">
      <c r="A360" s="1">
        <v>35451</v>
      </c>
      <c r="B360" t="s">
        <v>4</v>
      </c>
      <c r="C360">
        <v>154.77000000000001</v>
      </c>
      <c r="D360">
        <v>6921.1</v>
      </c>
      <c r="E360" t="s">
        <v>4</v>
      </c>
      <c r="F360">
        <v>143.68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>
        <v>102.17</v>
      </c>
      <c r="P360">
        <v>73.33</v>
      </c>
      <c r="Q360" t="s">
        <v>4</v>
      </c>
      <c r="R360" t="s">
        <v>4</v>
      </c>
      <c r="S360" t="s">
        <v>4</v>
      </c>
      <c r="T360" t="s">
        <v>4</v>
      </c>
      <c r="U360">
        <v>1187.5</v>
      </c>
    </row>
    <row r="361" spans="1:21" x14ac:dyDescent="0.2">
      <c r="A361" s="1">
        <v>35482</v>
      </c>
      <c r="B361" t="s">
        <v>4</v>
      </c>
      <c r="C361">
        <v>154.77000000000001</v>
      </c>
      <c r="D361">
        <v>7236.07</v>
      </c>
      <c r="E361" t="s">
        <v>4</v>
      </c>
      <c r="F361">
        <v>151.58000000000001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>
        <v>105.98</v>
      </c>
      <c r="P361">
        <v>76</v>
      </c>
      <c r="Q361" t="s">
        <v>4</v>
      </c>
      <c r="R361" t="s">
        <v>4</v>
      </c>
      <c r="S361" t="s">
        <v>4</v>
      </c>
      <c r="T361" t="s">
        <v>4</v>
      </c>
      <c r="U361">
        <v>1437.5</v>
      </c>
    </row>
    <row r="362" spans="1:21" x14ac:dyDescent="0.2">
      <c r="A362" s="1">
        <v>35510</v>
      </c>
      <c r="B362" t="s">
        <v>4</v>
      </c>
      <c r="C362">
        <v>143.55000000000001</v>
      </c>
      <c r="D362">
        <v>7294.09</v>
      </c>
      <c r="E362" t="s">
        <v>4</v>
      </c>
      <c r="F362">
        <v>145.46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>
        <v>123.13000000000001</v>
      </c>
      <c r="P362">
        <v>80</v>
      </c>
      <c r="Q362" t="s">
        <v>4</v>
      </c>
      <c r="R362" t="s">
        <v>4</v>
      </c>
      <c r="S362" t="s">
        <v>4</v>
      </c>
      <c r="T362" t="s">
        <v>4</v>
      </c>
      <c r="U362">
        <v>987.5</v>
      </c>
    </row>
    <row r="363" spans="1:21" x14ac:dyDescent="0.2">
      <c r="A363" s="1">
        <v>35541</v>
      </c>
      <c r="B363" t="s">
        <v>4</v>
      </c>
      <c r="C363">
        <v>134.35</v>
      </c>
      <c r="D363">
        <v>7289.67</v>
      </c>
      <c r="E363" t="s">
        <v>4</v>
      </c>
      <c r="F363">
        <v>146.63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>
        <v>111.69</v>
      </c>
      <c r="P363">
        <v>61.33</v>
      </c>
      <c r="Q363" t="s">
        <v>4</v>
      </c>
      <c r="R363" t="s">
        <v>4</v>
      </c>
      <c r="S363" t="s">
        <v>4</v>
      </c>
      <c r="T363" t="s">
        <v>4</v>
      </c>
      <c r="U363">
        <v>562.5</v>
      </c>
    </row>
    <row r="364" spans="1:21" x14ac:dyDescent="0.2">
      <c r="A364" s="1">
        <v>35571</v>
      </c>
      <c r="B364" t="s">
        <v>4</v>
      </c>
      <c r="C364">
        <v>147.9</v>
      </c>
      <c r="D364">
        <v>7555.84</v>
      </c>
      <c r="E364" t="s">
        <v>4</v>
      </c>
      <c r="F364">
        <v>142.72999999999999</v>
      </c>
      <c r="G364" t="s">
        <v>4</v>
      </c>
      <c r="H364" t="s">
        <v>4</v>
      </c>
      <c r="I364" t="s">
        <v>4</v>
      </c>
      <c r="J364">
        <v>208.33</v>
      </c>
      <c r="K364" t="s">
        <v>4</v>
      </c>
      <c r="L364" t="s">
        <v>4</v>
      </c>
      <c r="M364" t="s">
        <v>4</v>
      </c>
      <c r="N364" t="s">
        <v>4</v>
      </c>
      <c r="O364">
        <v>113.32000000000001</v>
      </c>
      <c r="P364">
        <v>73.33</v>
      </c>
      <c r="Q364">
        <v>99.43</v>
      </c>
      <c r="R364" t="s">
        <v>4</v>
      </c>
      <c r="S364" t="s">
        <v>4</v>
      </c>
      <c r="T364" t="s">
        <v>4</v>
      </c>
      <c r="U364">
        <v>1375</v>
      </c>
    </row>
    <row r="365" spans="1:21" x14ac:dyDescent="0.2">
      <c r="A365" s="1">
        <v>35602</v>
      </c>
      <c r="B365" t="s">
        <v>4</v>
      </c>
      <c r="C365">
        <v>173.86</v>
      </c>
      <c r="D365">
        <v>6319.43</v>
      </c>
      <c r="E365" t="s">
        <v>4</v>
      </c>
      <c r="F365">
        <v>148.58000000000001</v>
      </c>
      <c r="G365" t="s">
        <v>4</v>
      </c>
      <c r="H365" t="s">
        <v>4</v>
      </c>
      <c r="I365" t="s">
        <v>4</v>
      </c>
      <c r="J365">
        <v>338.33</v>
      </c>
      <c r="K365" t="s">
        <v>4</v>
      </c>
      <c r="L365" t="s">
        <v>4</v>
      </c>
      <c r="M365" t="s">
        <v>4</v>
      </c>
      <c r="N365" t="s">
        <v>4</v>
      </c>
      <c r="O365">
        <v>117.96000000000001</v>
      </c>
      <c r="P365">
        <v>73.33</v>
      </c>
      <c r="Q365">
        <v>120.11</v>
      </c>
      <c r="R365" t="s">
        <v>4</v>
      </c>
      <c r="S365" t="s">
        <v>4</v>
      </c>
      <c r="T365" t="s">
        <v>4</v>
      </c>
      <c r="U365">
        <v>1093.75</v>
      </c>
    </row>
    <row r="366" spans="1:21" x14ac:dyDescent="0.2">
      <c r="A366" s="1">
        <v>35632</v>
      </c>
      <c r="B366" t="s">
        <v>4</v>
      </c>
      <c r="C366">
        <v>180.41</v>
      </c>
      <c r="D366">
        <v>5855.78</v>
      </c>
      <c r="E366" t="s">
        <v>4</v>
      </c>
      <c r="F366">
        <v>147.41</v>
      </c>
      <c r="G366" t="s">
        <v>4</v>
      </c>
      <c r="H366" t="s">
        <v>4</v>
      </c>
      <c r="I366" t="s">
        <v>4</v>
      </c>
      <c r="J366">
        <v>408.33</v>
      </c>
      <c r="K366" t="s">
        <v>4</v>
      </c>
      <c r="L366" t="s">
        <v>4</v>
      </c>
      <c r="M366" t="s">
        <v>4</v>
      </c>
      <c r="N366" t="s">
        <v>4</v>
      </c>
      <c r="O366">
        <v>113.32000000000001</v>
      </c>
      <c r="P366">
        <v>68</v>
      </c>
      <c r="Q366">
        <v>141.09</v>
      </c>
      <c r="R366" t="s">
        <v>4</v>
      </c>
      <c r="S366" t="s">
        <v>4</v>
      </c>
      <c r="T366" t="s">
        <v>4</v>
      </c>
      <c r="U366">
        <v>1031.25</v>
      </c>
    </row>
    <row r="367" spans="1:21" x14ac:dyDescent="0.2">
      <c r="A367" s="1">
        <v>35663</v>
      </c>
      <c r="B367" t="s">
        <v>4</v>
      </c>
      <c r="C367">
        <v>190.06</v>
      </c>
      <c r="D367">
        <v>5933.05</v>
      </c>
      <c r="E367" t="s">
        <v>4</v>
      </c>
      <c r="F367">
        <v>176.26</v>
      </c>
      <c r="G367" t="s">
        <v>4</v>
      </c>
      <c r="H367" t="s">
        <v>4</v>
      </c>
      <c r="I367" t="s">
        <v>4</v>
      </c>
      <c r="J367">
        <v>375</v>
      </c>
      <c r="K367" t="s">
        <v>4</v>
      </c>
      <c r="L367" t="s">
        <v>4</v>
      </c>
      <c r="M367" t="s">
        <v>4</v>
      </c>
      <c r="N367" t="s">
        <v>4</v>
      </c>
      <c r="O367">
        <v>121.51</v>
      </c>
      <c r="P367">
        <v>70</v>
      </c>
      <c r="Q367">
        <v>150</v>
      </c>
      <c r="R367" t="s">
        <v>4</v>
      </c>
      <c r="S367" t="s">
        <v>4</v>
      </c>
      <c r="T367" t="s">
        <v>4</v>
      </c>
      <c r="U367">
        <v>1000</v>
      </c>
    </row>
    <row r="368" spans="1:21" x14ac:dyDescent="0.2">
      <c r="A368" s="1">
        <v>35694</v>
      </c>
      <c r="B368" t="s">
        <v>4</v>
      </c>
      <c r="C368">
        <v>215.02</v>
      </c>
      <c r="D368">
        <v>6148.62</v>
      </c>
      <c r="E368" t="s">
        <v>4</v>
      </c>
      <c r="F368">
        <v>184.73</v>
      </c>
      <c r="G368" t="s">
        <v>4</v>
      </c>
      <c r="H368" t="s">
        <v>4</v>
      </c>
      <c r="I368" t="s">
        <v>4</v>
      </c>
      <c r="J368">
        <v>338.33</v>
      </c>
      <c r="K368" t="s">
        <v>4</v>
      </c>
      <c r="L368" t="s">
        <v>4</v>
      </c>
      <c r="M368" t="s">
        <v>4</v>
      </c>
      <c r="N368" t="s">
        <v>4</v>
      </c>
      <c r="O368">
        <v>139.02000000000001</v>
      </c>
      <c r="P368">
        <v>73.33</v>
      </c>
      <c r="Q368">
        <v>161.49</v>
      </c>
      <c r="R368" t="s">
        <v>4</v>
      </c>
      <c r="S368" t="s">
        <v>4</v>
      </c>
      <c r="T368" t="s">
        <v>4</v>
      </c>
      <c r="U368">
        <v>1375</v>
      </c>
    </row>
    <row r="369" spans="1:21" x14ac:dyDescent="0.2">
      <c r="A369" s="1">
        <v>35724</v>
      </c>
      <c r="B369" t="s">
        <v>4</v>
      </c>
      <c r="C369">
        <v>200.62</v>
      </c>
      <c r="D369">
        <v>5859.99</v>
      </c>
      <c r="E369" t="s">
        <v>4</v>
      </c>
      <c r="F369">
        <v>185.12</v>
      </c>
      <c r="G369" t="s">
        <v>4</v>
      </c>
      <c r="H369" t="s">
        <v>4</v>
      </c>
      <c r="I369" t="s">
        <v>4</v>
      </c>
      <c r="J369">
        <v>470</v>
      </c>
      <c r="K369" t="s">
        <v>4</v>
      </c>
      <c r="L369" t="s">
        <v>4</v>
      </c>
      <c r="M369" t="s">
        <v>4</v>
      </c>
      <c r="N369" t="s">
        <v>4</v>
      </c>
      <c r="O369">
        <v>129.99</v>
      </c>
      <c r="P369">
        <v>84</v>
      </c>
      <c r="Q369">
        <v>173.56</v>
      </c>
      <c r="R369" t="s">
        <v>4</v>
      </c>
      <c r="S369" t="s">
        <v>4</v>
      </c>
      <c r="T369" t="s">
        <v>4</v>
      </c>
      <c r="U369">
        <v>1718.75</v>
      </c>
    </row>
    <row r="370" spans="1:21" x14ac:dyDescent="0.2">
      <c r="A370" s="1">
        <v>35755</v>
      </c>
      <c r="B370" t="s">
        <v>4</v>
      </c>
      <c r="C370">
        <v>189.79</v>
      </c>
      <c r="D370">
        <v>6069.9000000000005</v>
      </c>
      <c r="E370" t="s">
        <v>4</v>
      </c>
      <c r="F370">
        <v>183.93</v>
      </c>
      <c r="G370" t="s">
        <v>4</v>
      </c>
      <c r="H370" t="s">
        <v>4</v>
      </c>
      <c r="I370" t="s">
        <v>4</v>
      </c>
      <c r="J370">
        <v>421.67</v>
      </c>
      <c r="K370" t="s">
        <v>4</v>
      </c>
      <c r="L370" t="s">
        <v>4</v>
      </c>
      <c r="M370" t="s">
        <v>4</v>
      </c>
      <c r="N370" t="s">
        <v>4</v>
      </c>
      <c r="O370">
        <v>129.44</v>
      </c>
      <c r="P370">
        <v>77.33</v>
      </c>
      <c r="Q370">
        <v>156.25</v>
      </c>
      <c r="R370" t="s">
        <v>4</v>
      </c>
      <c r="S370" t="s">
        <v>4</v>
      </c>
      <c r="T370" t="s">
        <v>4</v>
      </c>
      <c r="U370">
        <v>1445.31</v>
      </c>
    </row>
    <row r="371" spans="1:21" x14ac:dyDescent="0.2">
      <c r="A371" s="1">
        <v>35785</v>
      </c>
      <c r="B371" t="s">
        <v>4</v>
      </c>
      <c r="C371">
        <v>196.63</v>
      </c>
      <c r="D371">
        <v>5877.49</v>
      </c>
      <c r="E371" t="s">
        <v>4</v>
      </c>
      <c r="F371">
        <v>182.35</v>
      </c>
      <c r="G371" t="s">
        <v>4</v>
      </c>
      <c r="H371" t="s">
        <v>4</v>
      </c>
      <c r="I371" t="s">
        <v>4</v>
      </c>
      <c r="J371">
        <v>388.33</v>
      </c>
      <c r="K371" t="s">
        <v>4</v>
      </c>
      <c r="L371" t="s">
        <v>4</v>
      </c>
      <c r="M371" t="s">
        <v>4</v>
      </c>
      <c r="N371" t="s">
        <v>4</v>
      </c>
      <c r="O371">
        <v>118.75</v>
      </c>
      <c r="P371">
        <v>65.33</v>
      </c>
      <c r="Q371">
        <v>157.97</v>
      </c>
      <c r="R371" t="s">
        <v>4</v>
      </c>
      <c r="S371" t="s">
        <v>4</v>
      </c>
      <c r="T371" t="s">
        <v>4</v>
      </c>
      <c r="U371">
        <v>1312.5</v>
      </c>
    </row>
    <row r="372" spans="1:21" x14ac:dyDescent="0.2">
      <c r="A372" s="1">
        <v>35816</v>
      </c>
      <c r="B372" t="s">
        <v>4</v>
      </c>
      <c r="C372">
        <v>149.59</v>
      </c>
      <c r="D372">
        <v>5825.01</v>
      </c>
      <c r="E372" t="s">
        <v>4</v>
      </c>
      <c r="F372">
        <v>209.3</v>
      </c>
      <c r="G372" t="s">
        <v>4</v>
      </c>
      <c r="H372" t="s">
        <v>4</v>
      </c>
      <c r="I372" t="s">
        <v>4</v>
      </c>
      <c r="J372">
        <v>325</v>
      </c>
      <c r="K372" t="s">
        <v>4</v>
      </c>
      <c r="L372" t="s">
        <v>4</v>
      </c>
      <c r="M372" t="s">
        <v>4</v>
      </c>
      <c r="N372" t="s">
        <v>4</v>
      </c>
      <c r="O372">
        <v>121.77</v>
      </c>
      <c r="P372">
        <v>70.67</v>
      </c>
      <c r="Q372">
        <v>173.51</v>
      </c>
      <c r="R372" t="s">
        <v>4</v>
      </c>
      <c r="S372" t="s">
        <v>4</v>
      </c>
      <c r="T372" t="s">
        <v>4</v>
      </c>
      <c r="U372">
        <v>1500</v>
      </c>
    </row>
    <row r="373" spans="1:21" x14ac:dyDescent="0.2">
      <c r="A373" s="1">
        <v>35847</v>
      </c>
      <c r="B373" t="s">
        <v>4</v>
      </c>
      <c r="C373">
        <v>164.49</v>
      </c>
      <c r="D373">
        <v>5947.46</v>
      </c>
      <c r="E373" t="s">
        <v>4</v>
      </c>
      <c r="F373">
        <v>231.9</v>
      </c>
      <c r="G373" t="s">
        <v>4</v>
      </c>
      <c r="H373" t="s">
        <v>4</v>
      </c>
      <c r="I373" t="s">
        <v>4</v>
      </c>
      <c r="J373">
        <v>308.33</v>
      </c>
      <c r="K373" t="s">
        <v>4</v>
      </c>
      <c r="L373" t="s">
        <v>4</v>
      </c>
      <c r="M373" t="s">
        <v>4</v>
      </c>
      <c r="N373" t="s">
        <v>4</v>
      </c>
      <c r="O373">
        <v>124.79</v>
      </c>
      <c r="P373">
        <v>79.33</v>
      </c>
      <c r="Q373">
        <v>184.1</v>
      </c>
      <c r="R373" t="s">
        <v>4</v>
      </c>
      <c r="S373" t="s">
        <v>4</v>
      </c>
      <c r="T373" t="s">
        <v>4</v>
      </c>
      <c r="U373">
        <v>1531.25</v>
      </c>
    </row>
    <row r="374" spans="1:21" x14ac:dyDescent="0.2">
      <c r="A374" s="1">
        <v>35875</v>
      </c>
      <c r="B374" t="s">
        <v>4</v>
      </c>
      <c r="C374">
        <v>166.21</v>
      </c>
      <c r="D374">
        <v>7108.79</v>
      </c>
      <c r="E374" t="s">
        <v>4</v>
      </c>
      <c r="F374">
        <v>298.87</v>
      </c>
      <c r="G374" t="s">
        <v>4</v>
      </c>
      <c r="H374" t="s">
        <v>4</v>
      </c>
      <c r="I374" t="s">
        <v>4</v>
      </c>
      <c r="J374">
        <v>395</v>
      </c>
      <c r="K374" t="s">
        <v>4</v>
      </c>
      <c r="L374" t="s">
        <v>4</v>
      </c>
      <c r="M374" t="s">
        <v>4</v>
      </c>
      <c r="N374" t="s">
        <v>4</v>
      </c>
      <c r="O374">
        <v>132.21</v>
      </c>
      <c r="P374">
        <v>80</v>
      </c>
      <c r="Q374">
        <v>210.61</v>
      </c>
      <c r="R374" t="s">
        <v>4</v>
      </c>
      <c r="S374" t="s">
        <v>4</v>
      </c>
      <c r="T374" t="s">
        <v>4</v>
      </c>
      <c r="U374">
        <v>1162.5</v>
      </c>
    </row>
    <row r="375" spans="1:21" x14ac:dyDescent="0.2">
      <c r="A375" s="1">
        <v>35906</v>
      </c>
      <c r="B375" t="s">
        <v>4</v>
      </c>
      <c r="C375">
        <v>168.95000000000002</v>
      </c>
      <c r="D375">
        <v>7053.82</v>
      </c>
      <c r="E375" t="s">
        <v>4</v>
      </c>
      <c r="F375">
        <v>288.32</v>
      </c>
      <c r="G375" t="s">
        <v>4</v>
      </c>
      <c r="H375" t="s">
        <v>4</v>
      </c>
      <c r="I375" t="s">
        <v>4</v>
      </c>
      <c r="J375">
        <v>458.33</v>
      </c>
      <c r="K375" t="s">
        <v>4</v>
      </c>
      <c r="L375" t="s">
        <v>4</v>
      </c>
      <c r="M375" t="s">
        <v>4</v>
      </c>
      <c r="N375" t="s">
        <v>4</v>
      </c>
      <c r="O375">
        <v>129.18</v>
      </c>
      <c r="P375">
        <v>81.33</v>
      </c>
      <c r="Q375">
        <v>225.88</v>
      </c>
      <c r="R375" t="s">
        <v>4</v>
      </c>
      <c r="S375" t="s">
        <v>4</v>
      </c>
      <c r="T375" t="s">
        <v>4</v>
      </c>
      <c r="U375">
        <v>1062.5</v>
      </c>
    </row>
    <row r="376" spans="1:21" x14ac:dyDescent="0.2">
      <c r="A376" s="1">
        <v>35936</v>
      </c>
      <c r="B376" t="s">
        <v>4</v>
      </c>
      <c r="C376">
        <v>155.69</v>
      </c>
      <c r="D376">
        <v>6623.27</v>
      </c>
      <c r="E376" t="s">
        <v>4</v>
      </c>
      <c r="F376">
        <v>296.84000000000003</v>
      </c>
      <c r="G376" t="s">
        <v>4</v>
      </c>
      <c r="H376" t="s">
        <v>4</v>
      </c>
      <c r="I376" t="s">
        <v>4</v>
      </c>
      <c r="J376">
        <v>448.33</v>
      </c>
      <c r="K376" t="s">
        <v>4</v>
      </c>
      <c r="L376" t="s">
        <v>4</v>
      </c>
      <c r="M376" t="s">
        <v>4</v>
      </c>
      <c r="N376" t="s">
        <v>4</v>
      </c>
      <c r="O376">
        <v>123.96000000000001</v>
      </c>
      <c r="P376">
        <v>80.67</v>
      </c>
      <c r="Q376">
        <v>197.27</v>
      </c>
      <c r="R376" t="s">
        <v>4</v>
      </c>
      <c r="S376" t="s">
        <v>4</v>
      </c>
      <c r="T376" t="s">
        <v>4</v>
      </c>
      <c r="U376">
        <v>1062.5</v>
      </c>
    </row>
    <row r="377" spans="1:21" x14ac:dyDescent="0.2">
      <c r="A377" s="1">
        <v>35967</v>
      </c>
      <c r="B377" t="s">
        <v>4</v>
      </c>
      <c r="C377">
        <v>139.54</v>
      </c>
      <c r="D377">
        <v>6531.66</v>
      </c>
      <c r="E377" t="s">
        <v>4</v>
      </c>
      <c r="F377">
        <v>327.25</v>
      </c>
      <c r="G377" t="s">
        <v>4</v>
      </c>
      <c r="H377" t="s">
        <v>4</v>
      </c>
      <c r="I377" t="s">
        <v>4</v>
      </c>
      <c r="J377">
        <v>416.67</v>
      </c>
      <c r="K377" t="s">
        <v>4</v>
      </c>
      <c r="L377" t="s">
        <v>4</v>
      </c>
      <c r="M377" t="s">
        <v>4</v>
      </c>
      <c r="N377" t="s">
        <v>4</v>
      </c>
      <c r="O377">
        <v>114.05</v>
      </c>
      <c r="P377">
        <v>110.67</v>
      </c>
      <c r="Q377">
        <v>177.8</v>
      </c>
      <c r="R377" t="s">
        <v>4</v>
      </c>
      <c r="S377" t="s">
        <v>4</v>
      </c>
      <c r="T377" t="s">
        <v>4</v>
      </c>
      <c r="U377">
        <v>968.75</v>
      </c>
    </row>
    <row r="378" spans="1:21" x14ac:dyDescent="0.2">
      <c r="A378" s="1">
        <v>35997</v>
      </c>
      <c r="B378" t="s">
        <v>4</v>
      </c>
      <c r="C378">
        <v>169.4</v>
      </c>
      <c r="D378">
        <v>5862.92</v>
      </c>
      <c r="E378" t="s">
        <v>4</v>
      </c>
      <c r="F378">
        <v>352.8</v>
      </c>
      <c r="G378" t="s">
        <v>4</v>
      </c>
      <c r="H378" t="s">
        <v>4</v>
      </c>
      <c r="I378" t="s">
        <v>4</v>
      </c>
      <c r="J378">
        <v>468.33</v>
      </c>
      <c r="K378" t="s">
        <v>4</v>
      </c>
      <c r="L378" t="s">
        <v>4</v>
      </c>
      <c r="M378" t="s">
        <v>4</v>
      </c>
      <c r="N378" t="s">
        <v>4</v>
      </c>
      <c r="O378">
        <v>106.88</v>
      </c>
      <c r="P378">
        <v>57.33</v>
      </c>
      <c r="Q378">
        <v>212.32</v>
      </c>
      <c r="R378" t="s">
        <v>4</v>
      </c>
      <c r="S378" t="s">
        <v>4</v>
      </c>
      <c r="T378" t="s">
        <v>4</v>
      </c>
      <c r="U378">
        <v>644.53</v>
      </c>
    </row>
    <row r="379" spans="1:21" x14ac:dyDescent="0.2">
      <c r="A379" s="1">
        <v>36028</v>
      </c>
      <c r="B379" t="s">
        <v>4</v>
      </c>
      <c r="C379">
        <v>161.85</v>
      </c>
      <c r="D379">
        <v>5850.59</v>
      </c>
      <c r="E379" t="s">
        <v>4</v>
      </c>
      <c r="F379">
        <v>336.58</v>
      </c>
      <c r="G379" t="s">
        <v>4</v>
      </c>
      <c r="H379" t="s">
        <v>4</v>
      </c>
      <c r="I379" t="s">
        <v>4</v>
      </c>
      <c r="J379">
        <v>383.33</v>
      </c>
      <c r="K379" t="s">
        <v>4</v>
      </c>
      <c r="L379" t="s">
        <v>4</v>
      </c>
      <c r="M379" t="s">
        <v>4</v>
      </c>
      <c r="N379" t="s">
        <v>4</v>
      </c>
      <c r="O379">
        <v>104.68</v>
      </c>
      <c r="P379">
        <v>58.67</v>
      </c>
      <c r="Q379">
        <v>184.59</v>
      </c>
      <c r="R379" t="s">
        <v>4</v>
      </c>
      <c r="S379" t="s">
        <v>4</v>
      </c>
      <c r="T379" t="s">
        <v>4</v>
      </c>
      <c r="U379">
        <v>281.25</v>
      </c>
    </row>
    <row r="380" spans="1:21" x14ac:dyDescent="0.2">
      <c r="A380" s="1">
        <v>36059</v>
      </c>
      <c r="B380" t="s">
        <v>4</v>
      </c>
      <c r="C380">
        <v>145.03</v>
      </c>
      <c r="D380">
        <v>4474.53</v>
      </c>
      <c r="E380" t="s">
        <v>4</v>
      </c>
      <c r="F380">
        <v>268.95999999999998</v>
      </c>
      <c r="G380" t="s">
        <v>4</v>
      </c>
      <c r="H380" t="s">
        <v>4</v>
      </c>
      <c r="I380" t="s">
        <v>4</v>
      </c>
      <c r="J380">
        <v>338.33</v>
      </c>
      <c r="K380" t="s">
        <v>4</v>
      </c>
      <c r="L380" t="s">
        <v>4</v>
      </c>
      <c r="M380" t="s">
        <v>4</v>
      </c>
      <c r="N380" t="s">
        <v>4</v>
      </c>
      <c r="O380">
        <v>79.55</v>
      </c>
      <c r="P380">
        <v>41.33</v>
      </c>
      <c r="Q380">
        <v>130.86000000000001</v>
      </c>
      <c r="R380" t="s">
        <v>4</v>
      </c>
      <c r="S380" t="s">
        <v>4</v>
      </c>
      <c r="T380" t="s">
        <v>4</v>
      </c>
      <c r="U380">
        <v>292.97000000000003</v>
      </c>
    </row>
    <row r="381" spans="1:21" x14ac:dyDescent="0.2">
      <c r="A381" s="1">
        <v>36089</v>
      </c>
      <c r="B381" t="s">
        <v>4</v>
      </c>
      <c r="C381">
        <v>122.24000000000001</v>
      </c>
      <c r="D381">
        <v>4446.45</v>
      </c>
      <c r="E381" t="s">
        <v>4</v>
      </c>
      <c r="F381">
        <v>235.29</v>
      </c>
      <c r="G381" t="s">
        <v>4</v>
      </c>
      <c r="H381" t="s">
        <v>4</v>
      </c>
      <c r="I381" t="s">
        <v>4</v>
      </c>
      <c r="J381">
        <v>258.33</v>
      </c>
      <c r="K381" t="s">
        <v>4</v>
      </c>
      <c r="L381" t="s">
        <v>4</v>
      </c>
      <c r="M381" t="s">
        <v>4</v>
      </c>
      <c r="N381" t="s">
        <v>4</v>
      </c>
      <c r="O381">
        <v>98.61</v>
      </c>
      <c r="P381">
        <v>42.67</v>
      </c>
      <c r="Q381">
        <v>126.96000000000001</v>
      </c>
      <c r="R381" t="s">
        <v>4</v>
      </c>
      <c r="S381" t="s">
        <v>4</v>
      </c>
      <c r="T381" t="s">
        <v>4</v>
      </c>
      <c r="U381">
        <v>393.75</v>
      </c>
    </row>
    <row r="382" spans="1:21" x14ac:dyDescent="0.2">
      <c r="A382" s="1">
        <v>36120</v>
      </c>
      <c r="B382" t="s">
        <v>4</v>
      </c>
      <c r="C382">
        <v>120.49000000000001</v>
      </c>
      <c r="D382">
        <v>4329.4400000000005</v>
      </c>
      <c r="E382" t="s">
        <v>4</v>
      </c>
      <c r="F382">
        <v>304.68</v>
      </c>
      <c r="G382" t="s">
        <v>4</v>
      </c>
      <c r="H382" t="s">
        <v>4</v>
      </c>
      <c r="I382" t="s">
        <v>4</v>
      </c>
      <c r="J382">
        <v>291.67</v>
      </c>
      <c r="K382" t="s">
        <v>4</v>
      </c>
      <c r="L382" t="s">
        <v>4</v>
      </c>
      <c r="M382" t="s">
        <v>4</v>
      </c>
      <c r="N382" t="s">
        <v>4</v>
      </c>
      <c r="O382">
        <v>89.5</v>
      </c>
      <c r="P382">
        <v>49.33</v>
      </c>
      <c r="Q382">
        <v>136.85</v>
      </c>
      <c r="R382" t="s">
        <v>4</v>
      </c>
      <c r="S382" t="s">
        <v>4</v>
      </c>
      <c r="T382" t="s">
        <v>4</v>
      </c>
      <c r="U382">
        <v>488.28000000000003</v>
      </c>
    </row>
    <row r="383" spans="1:21" x14ac:dyDescent="0.2">
      <c r="A383" s="1">
        <v>36150</v>
      </c>
      <c r="B383" t="s">
        <v>4</v>
      </c>
      <c r="C383">
        <v>113.47</v>
      </c>
      <c r="D383">
        <v>4179.66</v>
      </c>
      <c r="E383" t="s">
        <v>4</v>
      </c>
      <c r="F383">
        <v>318.23</v>
      </c>
      <c r="G383" t="s">
        <v>4</v>
      </c>
      <c r="H383" t="s">
        <v>4</v>
      </c>
      <c r="I383" t="s">
        <v>4</v>
      </c>
      <c r="J383">
        <v>251.67000000000002</v>
      </c>
      <c r="K383" t="s">
        <v>4</v>
      </c>
      <c r="L383" t="s">
        <v>4</v>
      </c>
      <c r="M383" t="s">
        <v>4</v>
      </c>
      <c r="N383" t="s">
        <v>4</v>
      </c>
      <c r="O383">
        <v>90.600000000000009</v>
      </c>
      <c r="P383">
        <v>41.33</v>
      </c>
      <c r="Q383">
        <v>122.52</v>
      </c>
      <c r="R383" t="s">
        <v>4</v>
      </c>
      <c r="S383" t="s">
        <v>4</v>
      </c>
      <c r="T383" t="s">
        <v>4</v>
      </c>
      <c r="U383">
        <v>343.75</v>
      </c>
    </row>
    <row r="384" spans="1:21" x14ac:dyDescent="0.2">
      <c r="A384" s="1">
        <v>36181</v>
      </c>
      <c r="B384" t="s">
        <v>4</v>
      </c>
      <c r="C384">
        <v>116.93</v>
      </c>
      <c r="D384">
        <v>3580.56</v>
      </c>
      <c r="E384" t="s">
        <v>4</v>
      </c>
      <c r="F384">
        <v>361.35</v>
      </c>
      <c r="G384" t="s">
        <v>4</v>
      </c>
      <c r="H384" t="s">
        <v>4</v>
      </c>
      <c r="I384" t="s">
        <v>4</v>
      </c>
      <c r="J384">
        <v>200</v>
      </c>
      <c r="K384" t="s">
        <v>4</v>
      </c>
      <c r="L384" t="s">
        <v>4</v>
      </c>
      <c r="M384" t="s">
        <v>4</v>
      </c>
      <c r="N384" t="s">
        <v>4</v>
      </c>
      <c r="O384">
        <v>105.84</v>
      </c>
      <c r="P384">
        <v>46.67</v>
      </c>
      <c r="Q384">
        <v>125.12</v>
      </c>
      <c r="R384" t="s">
        <v>4</v>
      </c>
      <c r="S384" t="s">
        <v>4</v>
      </c>
      <c r="T384" t="s">
        <v>4</v>
      </c>
      <c r="U384">
        <v>406.25</v>
      </c>
    </row>
    <row r="385" spans="1:21" x14ac:dyDescent="0.2">
      <c r="A385" s="1">
        <v>36212</v>
      </c>
      <c r="B385" t="s">
        <v>4</v>
      </c>
      <c r="C385">
        <v>112.2</v>
      </c>
      <c r="D385">
        <v>4170.3</v>
      </c>
      <c r="E385" t="s">
        <v>4</v>
      </c>
      <c r="F385">
        <v>381.88</v>
      </c>
      <c r="G385" t="s">
        <v>4</v>
      </c>
      <c r="H385" t="s">
        <v>4</v>
      </c>
      <c r="I385" t="s">
        <v>4</v>
      </c>
      <c r="J385">
        <v>200</v>
      </c>
      <c r="K385" t="s">
        <v>4</v>
      </c>
      <c r="L385" t="s">
        <v>4</v>
      </c>
      <c r="M385" t="s">
        <v>4</v>
      </c>
      <c r="N385" t="s">
        <v>4</v>
      </c>
      <c r="O385">
        <v>108.33</v>
      </c>
      <c r="P385">
        <v>44</v>
      </c>
      <c r="Q385">
        <v>137.22</v>
      </c>
      <c r="R385" t="s">
        <v>4</v>
      </c>
      <c r="S385" t="s">
        <v>4</v>
      </c>
      <c r="T385" t="s">
        <v>4</v>
      </c>
      <c r="U385">
        <v>263.67</v>
      </c>
    </row>
    <row r="386" spans="1:21" x14ac:dyDescent="0.2">
      <c r="A386" s="1">
        <v>36240</v>
      </c>
      <c r="B386" t="s">
        <v>4</v>
      </c>
      <c r="C386">
        <v>76.77</v>
      </c>
      <c r="D386">
        <v>4516.66</v>
      </c>
      <c r="E386" t="s">
        <v>4</v>
      </c>
      <c r="F386">
        <v>464.39</v>
      </c>
      <c r="G386" t="s">
        <v>4</v>
      </c>
      <c r="H386" t="s">
        <v>4</v>
      </c>
      <c r="I386" t="s">
        <v>4</v>
      </c>
      <c r="J386">
        <v>228.33</v>
      </c>
      <c r="K386" t="s">
        <v>4</v>
      </c>
      <c r="L386" t="s">
        <v>4</v>
      </c>
      <c r="M386" t="s">
        <v>4</v>
      </c>
      <c r="N386" t="s">
        <v>4</v>
      </c>
      <c r="O386">
        <v>108.06</v>
      </c>
      <c r="P386">
        <v>44</v>
      </c>
      <c r="Q386">
        <v>67.95</v>
      </c>
      <c r="R386" t="s">
        <v>4</v>
      </c>
      <c r="S386" t="s">
        <v>4</v>
      </c>
      <c r="T386" t="s">
        <v>4</v>
      </c>
      <c r="U386">
        <v>206.25</v>
      </c>
    </row>
    <row r="387" spans="1:21" x14ac:dyDescent="0.2">
      <c r="A387" s="1">
        <v>36271</v>
      </c>
      <c r="B387" t="s">
        <v>4</v>
      </c>
      <c r="C387">
        <v>76.17</v>
      </c>
      <c r="D387">
        <v>5230.87</v>
      </c>
      <c r="E387" t="s">
        <v>4</v>
      </c>
      <c r="F387">
        <v>475.27</v>
      </c>
      <c r="G387" t="s">
        <v>4</v>
      </c>
      <c r="H387" t="s">
        <v>4</v>
      </c>
      <c r="I387" t="s">
        <v>4</v>
      </c>
      <c r="J387">
        <v>241.67000000000002</v>
      </c>
      <c r="K387" t="s">
        <v>4</v>
      </c>
      <c r="L387" t="s">
        <v>4</v>
      </c>
      <c r="M387" t="s">
        <v>4</v>
      </c>
      <c r="N387" t="s">
        <v>4</v>
      </c>
      <c r="O387">
        <v>126.67</v>
      </c>
      <c r="P387">
        <v>50.67</v>
      </c>
      <c r="Q387">
        <v>104.98</v>
      </c>
      <c r="R387" t="s">
        <v>4</v>
      </c>
      <c r="S387" t="s">
        <v>4</v>
      </c>
      <c r="T387" t="s">
        <v>4</v>
      </c>
      <c r="U387">
        <v>175</v>
      </c>
    </row>
    <row r="388" spans="1:21" x14ac:dyDescent="0.2">
      <c r="A388" s="1">
        <v>36301</v>
      </c>
      <c r="B388" t="s">
        <v>4</v>
      </c>
      <c r="C388">
        <v>88.76</v>
      </c>
      <c r="D388">
        <v>4671.84</v>
      </c>
      <c r="E388" t="s">
        <v>4</v>
      </c>
      <c r="F388">
        <v>474.85</v>
      </c>
      <c r="G388" t="s">
        <v>4</v>
      </c>
      <c r="H388" t="s">
        <v>4</v>
      </c>
      <c r="I388" t="s">
        <v>4</v>
      </c>
      <c r="J388">
        <v>225</v>
      </c>
      <c r="K388" t="s">
        <v>4</v>
      </c>
      <c r="L388" t="s">
        <v>4</v>
      </c>
      <c r="M388" t="s">
        <v>4</v>
      </c>
      <c r="N388" t="s">
        <v>4</v>
      </c>
      <c r="O388">
        <v>114.73</v>
      </c>
      <c r="P388">
        <v>54.67</v>
      </c>
      <c r="Q388">
        <v>108.84</v>
      </c>
      <c r="R388" t="s">
        <v>4</v>
      </c>
      <c r="S388" t="s">
        <v>4</v>
      </c>
      <c r="T388" t="s">
        <v>4</v>
      </c>
      <c r="U388">
        <v>168.75</v>
      </c>
    </row>
    <row r="389" spans="1:21" x14ac:dyDescent="0.2">
      <c r="A389" s="1">
        <v>36332</v>
      </c>
      <c r="B389" t="s">
        <v>4</v>
      </c>
      <c r="C389">
        <v>82.77</v>
      </c>
      <c r="D389">
        <v>5126.05</v>
      </c>
      <c r="E389" t="s">
        <v>4</v>
      </c>
      <c r="F389">
        <v>481.13</v>
      </c>
      <c r="G389" t="s">
        <v>4</v>
      </c>
      <c r="H389" t="s">
        <v>4</v>
      </c>
      <c r="I389" t="s">
        <v>4</v>
      </c>
      <c r="J389">
        <v>218.33</v>
      </c>
      <c r="K389" t="s">
        <v>4</v>
      </c>
      <c r="L389" t="s">
        <v>4</v>
      </c>
      <c r="M389" t="s">
        <v>4</v>
      </c>
      <c r="N389" t="s">
        <v>4</v>
      </c>
      <c r="O389">
        <v>119.75</v>
      </c>
      <c r="P389">
        <v>67.33</v>
      </c>
      <c r="Q389">
        <v>121.08</v>
      </c>
      <c r="R389" t="s">
        <v>4</v>
      </c>
      <c r="S389" t="s">
        <v>4</v>
      </c>
      <c r="T389" t="s">
        <v>4</v>
      </c>
      <c r="U389">
        <v>146.47999999999999</v>
      </c>
    </row>
    <row r="390" spans="1:21" x14ac:dyDescent="0.2">
      <c r="A390" s="1">
        <v>36362</v>
      </c>
      <c r="B390" t="s">
        <v>4</v>
      </c>
      <c r="C390">
        <v>92.95</v>
      </c>
      <c r="D390">
        <v>5290.76</v>
      </c>
      <c r="E390" t="s">
        <v>4</v>
      </c>
      <c r="F390">
        <v>510.41</v>
      </c>
      <c r="G390" t="s">
        <v>4</v>
      </c>
      <c r="H390" t="s">
        <v>4</v>
      </c>
      <c r="I390" t="s">
        <v>4</v>
      </c>
      <c r="J390">
        <v>208.33</v>
      </c>
      <c r="K390" t="s">
        <v>4</v>
      </c>
      <c r="L390" t="s">
        <v>4</v>
      </c>
      <c r="M390" t="s">
        <v>4</v>
      </c>
      <c r="N390" t="s">
        <v>4</v>
      </c>
      <c r="O390">
        <v>111.39</v>
      </c>
      <c r="P390">
        <v>85.33</v>
      </c>
      <c r="Q390">
        <v>111.03</v>
      </c>
      <c r="R390" t="s">
        <v>4</v>
      </c>
      <c r="S390" t="s">
        <v>4</v>
      </c>
      <c r="T390" t="s">
        <v>4</v>
      </c>
      <c r="U390">
        <v>97.66</v>
      </c>
    </row>
    <row r="391" spans="1:21" x14ac:dyDescent="0.2">
      <c r="A391" s="1">
        <v>36393</v>
      </c>
      <c r="B391" t="s">
        <v>4</v>
      </c>
      <c r="C391">
        <v>96.570000000000007</v>
      </c>
      <c r="D391">
        <v>5031.21</v>
      </c>
      <c r="E391" t="s">
        <v>4</v>
      </c>
      <c r="F391">
        <v>522.96</v>
      </c>
      <c r="G391" t="s">
        <v>4</v>
      </c>
      <c r="H391" t="s">
        <v>4</v>
      </c>
      <c r="I391" t="s">
        <v>4</v>
      </c>
      <c r="J391">
        <v>188.33</v>
      </c>
      <c r="K391" t="s">
        <v>4</v>
      </c>
      <c r="L391" t="s">
        <v>4</v>
      </c>
      <c r="M391" t="s">
        <v>4</v>
      </c>
      <c r="N391" t="s">
        <v>4</v>
      </c>
      <c r="O391">
        <v>111.12</v>
      </c>
      <c r="P391">
        <v>75.33</v>
      </c>
      <c r="Q391">
        <v>99.97</v>
      </c>
      <c r="R391" t="s">
        <v>4</v>
      </c>
      <c r="S391" t="s">
        <v>4</v>
      </c>
      <c r="T391" t="s">
        <v>4</v>
      </c>
      <c r="U391">
        <v>107.42</v>
      </c>
    </row>
    <row r="392" spans="1:21" x14ac:dyDescent="0.2">
      <c r="A392" s="1">
        <v>36424</v>
      </c>
      <c r="B392" t="s">
        <v>4</v>
      </c>
      <c r="C392">
        <v>89.93</v>
      </c>
      <c r="D392">
        <v>4694.2700000000004</v>
      </c>
      <c r="E392" t="s">
        <v>4</v>
      </c>
      <c r="F392">
        <v>514.93000000000006</v>
      </c>
      <c r="G392" t="s">
        <v>4</v>
      </c>
      <c r="H392" t="s">
        <v>4</v>
      </c>
      <c r="I392" t="s">
        <v>4</v>
      </c>
      <c r="J392">
        <v>105</v>
      </c>
      <c r="K392" t="s">
        <v>4</v>
      </c>
      <c r="L392" t="s">
        <v>4</v>
      </c>
      <c r="M392" t="s">
        <v>4</v>
      </c>
      <c r="N392" t="s">
        <v>4</v>
      </c>
      <c r="O392">
        <v>108.60000000000001</v>
      </c>
      <c r="P392">
        <v>72.67</v>
      </c>
      <c r="Q392">
        <v>91.2</v>
      </c>
      <c r="R392" t="s">
        <v>4</v>
      </c>
      <c r="S392" t="s">
        <v>4</v>
      </c>
      <c r="T392" t="s">
        <v>4</v>
      </c>
      <c r="U392">
        <v>93.75</v>
      </c>
    </row>
    <row r="393" spans="1:21" x14ac:dyDescent="0.2">
      <c r="A393" s="1">
        <v>36454</v>
      </c>
      <c r="B393" t="s">
        <v>4</v>
      </c>
      <c r="C393">
        <v>85.06</v>
      </c>
      <c r="D393">
        <v>3947.4500000000003</v>
      </c>
      <c r="E393" t="s">
        <v>4</v>
      </c>
      <c r="F393">
        <v>490.45</v>
      </c>
      <c r="G393" t="s">
        <v>4</v>
      </c>
      <c r="H393" t="s">
        <v>4</v>
      </c>
      <c r="I393" t="s">
        <v>4</v>
      </c>
      <c r="J393">
        <v>125</v>
      </c>
      <c r="K393" t="s">
        <v>4</v>
      </c>
      <c r="L393" t="s">
        <v>4</v>
      </c>
      <c r="M393" t="s">
        <v>4</v>
      </c>
      <c r="N393" t="s">
        <v>4</v>
      </c>
      <c r="O393">
        <v>89.9</v>
      </c>
      <c r="P393">
        <v>65.33</v>
      </c>
      <c r="Q393">
        <v>51.74</v>
      </c>
      <c r="R393" t="s">
        <v>4</v>
      </c>
      <c r="S393" t="s">
        <v>4</v>
      </c>
      <c r="T393" t="s">
        <v>4</v>
      </c>
      <c r="U393">
        <v>112.5</v>
      </c>
    </row>
    <row r="394" spans="1:21" x14ac:dyDescent="0.2">
      <c r="A394" s="1">
        <v>36485</v>
      </c>
      <c r="B394" t="s">
        <v>4</v>
      </c>
      <c r="C394">
        <v>95.39</v>
      </c>
      <c r="D394">
        <v>3861.09</v>
      </c>
      <c r="E394" t="s">
        <v>4</v>
      </c>
      <c r="F394">
        <v>614.12</v>
      </c>
      <c r="G394" t="s">
        <v>4</v>
      </c>
      <c r="H394" t="s">
        <v>4</v>
      </c>
      <c r="I394" t="s">
        <v>4</v>
      </c>
      <c r="J394">
        <v>175</v>
      </c>
      <c r="K394" t="s">
        <v>4</v>
      </c>
      <c r="L394" t="s">
        <v>4</v>
      </c>
      <c r="M394" t="s">
        <v>4</v>
      </c>
      <c r="N394" t="s">
        <v>4</v>
      </c>
      <c r="O394">
        <v>117.54</v>
      </c>
      <c r="P394">
        <v>74.67</v>
      </c>
      <c r="Q394">
        <v>57.83</v>
      </c>
      <c r="R394" t="s">
        <v>4</v>
      </c>
      <c r="S394" t="s">
        <v>4</v>
      </c>
      <c r="T394" t="s">
        <v>4</v>
      </c>
      <c r="U394">
        <v>107.42</v>
      </c>
    </row>
    <row r="395" spans="1:21" x14ac:dyDescent="0.2">
      <c r="A395" s="1">
        <v>36515</v>
      </c>
      <c r="B395" t="s">
        <v>4</v>
      </c>
      <c r="C395">
        <v>92.350000000000009</v>
      </c>
      <c r="D395">
        <v>3840.76</v>
      </c>
      <c r="E395" t="s">
        <v>4</v>
      </c>
      <c r="F395">
        <v>763.95</v>
      </c>
      <c r="G395" t="s">
        <v>4</v>
      </c>
      <c r="H395" t="s">
        <v>4</v>
      </c>
      <c r="I395" t="s">
        <v>4</v>
      </c>
      <c r="J395">
        <v>150</v>
      </c>
      <c r="K395" t="s">
        <v>4</v>
      </c>
      <c r="L395" t="s">
        <v>4</v>
      </c>
      <c r="M395" t="s">
        <v>4</v>
      </c>
      <c r="N395" t="s">
        <v>4</v>
      </c>
      <c r="O395">
        <v>108.31</v>
      </c>
      <c r="P395">
        <v>69.33</v>
      </c>
      <c r="Q395">
        <v>46.800000000000004</v>
      </c>
      <c r="R395" t="s">
        <v>4</v>
      </c>
      <c r="S395" t="s">
        <v>4</v>
      </c>
      <c r="T395" t="s">
        <v>4</v>
      </c>
      <c r="U395">
        <v>87.5</v>
      </c>
    </row>
    <row r="396" spans="1:21" x14ac:dyDescent="0.2">
      <c r="A396" s="1">
        <v>36546</v>
      </c>
      <c r="B396" t="s">
        <v>4</v>
      </c>
      <c r="C396">
        <v>106.32000000000001</v>
      </c>
      <c r="D396">
        <v>3505.46</v>
      </c>
      <c r="E396" t="s">
        <v>4</v>
      </c>
      <c r="F396">
        <v>848.37</v>
      </c>
      <c r="G396" t="s">
        <v>4</v>
      </c>
      <c r="H396" t="s">
        <v>4</v>
      </c>
      <c r="I396" t="s">
        <v>4</v>
      </c>
      <c r="J396">
        <v>133.33000000000001</v>
      </c>
      <c r="K396" t="s">
        <v>4</v>
      </c>
      <c r="L396" t="s">
        <v>4</v>
      </c>
      <c r="M396" t="s">
        <v>4</v>
      </c>
      <c r="N396" t="s">
        <v>4</v>
      </c>
      <c r="O396">
        <v>101.03</v>
      </c>
      <c r="P396">
        <v>94.67</v>
      </c>
      <c r="Q396">
        <v>56.07</v>
      </c>
      <c r="R396" t="s">
        <v>4</v>
      </c>
      <c r="S396" t="s">
        <v>4</v>
      </c>
      <c r="T396" t="s">
        <v>4</v>
      </c>
      <c r="U396">
        <v>125</v>
      </c>
    </row>
    <row r="397" spans="1:21" x14ac:dyDescent="0.2">
      <c r="A397" s="1">
        <v>36577</v>
      </c>
      <c r="B397" t="s">
        <v>4</v>
      </c>
      <c r="C397">
        <v>114.87</v>
      </c>
      <c r="D397">
        <v>3261.6</v>
      </c>
      <c r="E397" t="s">
        <v>4</v>
      </c>
      <c r="F397">
        <v>825.15</v>
      </c>
      <c r="G397" t="s">
        <v>4</v>
      </c>
      <c r="H397" t="s">
        <v>4</v>
      </c>
      <c r="I397" t="s">
        <v>4</v>
      </c>
      <c r="J397">
        <v>158.33000000000001</v>
      </c>
      <c r="K397" t="s">
        <v>4</v>
      </c>
      <c r="L397" t="s">
        <v>4</v>
      </c>
      <c r="M397" t="s">
        <v>4</v>
      </c>
      <c r="N397" t="s">
        <v>4</v>
      </c>
      <c r="O397">
        <v>98.23</v>
      </c>
      <c r="P397">
        <v>106.67</v>
      </c>
      <c r="Q397">
        <v>63.980000000000004</v>
      </c>
      <c r="R397" t="s">
        <v>4</v>
      </c>
      <c r="S397" t="s">
        <v>4</v>
      </c>
      <c r="T397" t="s">
        <v>4</v>
      </c>
      <c r="U397">
        <v>375</v>
      </c>
    </row>
    <row r="398" spans="1:21" x14ac:dyDescent="0.2">
      <c r="A398" s="1">
        <v>36606</v>
      </c>
      <c r="B398" t="s">
        <v>4</v>
      </c>
      <c r="C398">
        <v>107.54</v>
      </c>
      <c r="D398">
        <v>3088.87</v>
      </c>
      <c r="E398" t="s">
        <v>4</v>
      </c>
      <c r="F398">
        <v>1055.92</v>
      </c>
      <c r="G398" t="s">
        <v>4</v>
      </c>
      <c r="H398" t="s">
        <v>4</v>
      </c>
      <c r="I398" t="s">
        <v>4</v>
      </c>
      <c r="J398">
        <v>146.67000000000002</v>
      </c>
      <c r="K398" t="s">
        <v>4</v>
      </c>
      <c r="L398" t="s">
        <v>4</v>
      </c>
      <c r="M398" t="s">
        <v>4</v>
      </c>
      <c r="N398" t="s">
        <v>4</v>
      </c>
      <c r="O398">
        <v>106.65</v>
      </c>
      <c r="P398">
        <v>160.67000000000002</v>
      </c>
      <c r="Q398">
        <v>61.32</v>
      </c>
      <c r="R398" t="s">
        <v>4</v>
      </c>
      <c r="S398" t="s">
        <v>4</v>
      </c>
      <c r="T398" t="s">
        <v>4</v>
      </c>
      <c r="U398">
        <v>687.5</v>
      </c>
    </row>
    <row r="399" spans="1:21" x14ac:dyDescent="0.2">
      <c r="A399" s="1">
        <v>36637</v>
      </c>
      <c r="B399" t="s">
        <v>4</v>
      </c>
      <c r="C399">
        <v>109.33</v>
      </c>
      <c r="D399">
        <v>3101.16</v>
      </c>
      <c r="E399" t="s">
        <v>4</v>
      </c>
      <c r="F399">
        <v>808.97</v>
      </c>
      <c r="G399" t="s">
        <v>4</v>
      </c>
      <c r="H399" t="s">
        <v>4</v>
      </c>
      <c r="I399" t="s">
        <v>4</v>
      </c>
      <c r="J399">
        <v>146.67000000000002</v>
      </c>
      <c r="K399" t="s">
        <v>4</v>
      </c>
      <c r="L399" t="s">
        <v>4</v>
      </c>
      <c r="M399" t="s">
        <v>4</v>
      </c>
      <c r="N399" t="s">
        <v>4</v>
      </c>
      <c r="O399">
        <v>95.990000000000009</v>
      </c>
      <c r="P399">
        <v>113.33</v>
      </c>
      <c r="Q399">
        <v>51.1</v>
      </c>
      <c r="R399" t="s">
        <v>4</v>
      </c>
      <c r="S399" t="s">
        <v>4</v>
      </c>
      <c r="T399" t="s">
        <v>4</v>
      </c>
      <c r="U399">
        <v>268.75</v>
      </c>
    </row>
    <row r="400" spans="1:21" x14ac:dyDescent="0.2">
      <c r="A400" s="1">
        <v>36667</v>
      </c>
      <c r="B400" t="s">
        <v>4</v>
      </c>
      <c r="C400">
        <v>121.61</v>
      </c>
      <c r="D400">
        <v>3155</v>
      </c>
      <c r="E400" t="s">
        <v>4</v>
      </c>
      <c r="F400">
        <v>755.75</v>
      </c>
      <c r="G400" t="s">
        <v>4</v>
      </c>
      <c r="H400" t="s">
        <v>4</v>
      </c>
      <c r="I400" t="s">
        <v>4</v>
      </c>
      <c r="J400">
        <v>271.67</v>
      </c>
      <c r="K400" t="s">
        <v>4</v>
      </c>
      <c r="L400" t="s">
        <v>4</v>
      </c>
      <c r="M400" t="s">
        <v>4</v>
      </c>
      <c r="N400" t="s">
        <v>4</v>
      </c>
      <c r="O400">
        <v>95.710000000000008</v>
      </c>
      <c r="P400">
        <v>72</v>
      </c>
      <c r="Q400">
        <v>55.02</v>
      </c>
      <c r="R400" t="s">
        <v>4</v>
      </c>
      <c r="S400" t="s">
        <v>4</v>
      </c>
      <c r="T400" t="s">
        <v>4</v>
      </c>
      <c r="U400">
        <v>200</v>
      </c>
    </row>
    <row r="401" spans="1:21" x14ac:dyDescent="0.2">
      <c r="A401" s="1">
        <v>36698</v>
      </c>
      <c r="B401" t="s">
        <v>4</v>
      </c>
      <c r="C401">
        <v>126.53</v>
      </c>
      <c r="D401">
        <v>3009.64</v>
      </c>
      <c r="E401" t="s">
        <v>4</v>
      </c>
      <c r="F401">
        <v>819.61</v>
      </c>
      <c r="G401" t="s">
        <v>4</v>
      </c>
      <c r="H401" t="s">
        <v>4</v>
      </c>
      <c r="I401" t="s">
        <v>4</v>
      </c>
      <c r="J401">
        <v>295</v>
      </c>
      <c r="K401" t="s">
        <v>4</v>
      </c>
      <c r="L401" t="s">
        <v>4</v>
      </c>
      <c r="M401" t="s">
        <v>4</v>
      </c>
      <c r="N401" t="s">
        <v>4</v>
      </c>
      <c r="O401">
        <v>94.86</v>
      </c>
      <c r="P401">
        <v>80</v>
      </c>
      <c r="Q401">
        <v>58.15</v>
      </c>
      <c r="R401" t="s">
        <v>4</v>
      </c>
      <c r="S401" t="s">
        <v>4</v>
      </c>
      <c r="T401" t="s">
        <v>4</v>
      </c>
      <c r="U401">
        <v>224.61</v>
      </c>
    </row>
    <row r="402" spans="1:21" x14ac:dyDescent="0.2">
      <c r="A402" s="1">
        <v>36728</v>
      </c>
      <c r="B402" t="s">
        <v>4</v>
      </c>
      <c r="C402">
        <v>127.13000000000001</v>
      </c>
      <c r="D402">
        <v>3483.42</v>
      </c>
      <c r="E402" t="s">
        <v>4</v>
      </c>
      <c r="F402">
        <v>892</v>
      </c>
      <c r="G402" t="s">
        <v>4</v>
      </c>
      <c r="H402" t="s">
        <v>4</v>
      </c>
      <c r="I402" t="s">
        <v>4</v>
      </c>
      <c r="J402">
        <v>295</v>
      </c>
      <c r="K402" t="s">
        <v>4</v>
      </c>
      <c r="L402" t="s">
        <v>4</v>
      </c>
      <c r="M402" t="s">
        <v>4</v>
      </c>
      <c r="N402" t="s">
        <v>4</v>
      </c>
      <c r="O402">
        <v>93.17</v>
      </c>
      <c r="P402">
        <v>84</v>
      </c>
      <c r="Q402">
        <v>66.650000000000006</v>
      </c>
      <c r="R402" t="s">
        <v>4</v>
      </c>
      <c r="S402" t="s">
        <v>4</v>
      </c>
      <c r="T402" t="s">
        <v>4</v>
      </c>
      <c r="U402">
        <v>262.5</v>
      </c>
    </row>
    <row r="403" spans="1:21" x14ac:dyDescent="0.2">
      <c r="A403" s="1">
        <v>36759</v>
      </c>
      <c r="B403" t="s">
        <v>4</v>
      </c>
      <c r="C403">
        <v>130.21</v>
      </c>
      <c r="D403">
        <v>3962.6</v>
      </c>
      <c r="E403" t="s">
        <v>4</v>
      </c>
      <c r="F403">
        <v>898.38</v>
      </c>
      <c r="G403" t="s">
        <v>4</v>
      </c>
      <c r="H403" t="s">
        <v>4</v>
      </c>
      <c r="I403" t="s">
        <v>4</v>
      </c>
      <c r="J403">
        <v>295</v>
      </c>
      <c r="K403" t="s">
        <v>4</v>
      </c>
      <c r="L403" t="s">
        <v>4</v>
      </c>
      <c r="M403" t="s">
        <v>4</v>
      </c>
      <c r="N403" t="s">
        <v>4</v>
      </c>
      <c r="O403">
        <v>94.86</v>
      </c>
      <c r="P403">
        <v>85.33</v>
      </c>
      <c r="Q403">
        <v>58.5</v>
      </c>
      <c r="R403" t="s">
        <v>4</v>
      </c>
      <c r="S403" t="s">
        <v>4</v>
      </c>
      <c r="T403" t="s">
        <v>4</v>
      </c>
      <c r="U403">
        <v>231.25</v>
      </c>
    </row>
    <row r="404" spans="1:21" x14ac:dyDescent="0.2">
      <c r="A404" s="1">
        <v>36790</v>
      </c>
      <c r="B404" t="s">
        <v>4</v>
      </c>
      <c r="C404">
        <v>125.89</v>
      </c>
      <c r="D404">
        <v>3341.6800000000003</v>
      </c>
      <c r="E404" t="s">
        <v>4</v>
      </c>
      <c r="F404">
        <v>1067.96</v>
      </c>
      <c r="G404" t="s">
        <v>4</v>
      </c>
      <c r="H404" t="s">
        <v>4</v>
      </c>
      <c r="I404" t="s">
        <v>4</v>
      </c>
      <c r="J404">
        <v>295</v>
      </c>
      <c r="K404" t="s">
        <v>4</v>
      </c>
      <c r="L404" t="s">
        <v>4</v>
      </c>
      <c r="M404" t="s">
        <v>4</v>
      </c>
      <c r="N404" t="s">
        <v>4</v>
      </c>
      <c r="O404">
        <v>85.55</v>
      </c>
      <c r="P404">
        <v>94.67</v>
      </c>
      <c r="Q404">
        <v>57.15</v>
      </c>
      <c r="R404" t="s">
        <v>4</v>
      </c>
      <c r="S404" t="s">
        <v>4</v>
      </c>
      <c r="T404" t="s">
        <v>4</v>
      </c>
      <c r="U404">
        <v>268.75</v>
      </c>
    </row>
    <row r="405" spans="1:21" x14ac:dyDescent="0.2">
      <c r="A405" s="1">
        <v>36820</v>
      </c>
      <c r="B405" t="s">
        <v>4</v>
      </c>
      <c r="C405">
        <v>128.97</v>
      </c>
      <c r="D405">
        <v>3762.16</v>
      </c>
      <c r="E405" t="s">
        <v>4</v>
      </c>
      <c r="F405">
        <v>935.27</v>
      </c>
      <c r="G405" t="s">
        <v>4</v>
      </c>
      <c r="H405" t="s">
        <v>4</v>
      </c>
      <c r="I405" t="s">
        <v>4</v>
      </c>
      <c r="J405">
        <v>295</v>
      </c>
      <c r="K405" t="s">
        <v>4</v>
      </c>
      <c r="L405" t="s">
        <v>4</v>
      </c>
      <c r="M405" t="s">
        <v>4</v>
      </c>
      <c r="N405" t="s">
        <v>4</v>
      </c>
      <c r="O405">
        <v>86.68</v>
      </c>
      <c r="P405">
        <v>79.33</v>
      </c>
      <c r="Q405">
        <v>47.7</v>
      </c>
      <c r="R405" t="s">
        <v>4</v>
      </c>
      <c r="S405" t="s">
        <v>4</v>
      </c>
      <c r="T405" t="s">
        <v>4</v>
      </c>
      <c r="U405">
        <v>225</v>
      </c>
    </row>
    <row r="406" spans="1:21" x14ac:dyDescent="0.2">
      <c r="A406" s="1">
        <v>36851</v>
      </c>
      <c r="B406" t="s">
        <v>4</v>
      </c>
      <c r="C406">
        <v>129.59</v>
      </c>
      <c r="D406">
        <v>3906.01</v>
      </c>
      <c r="E406" t="s">
        <v>4</v>
      </c>
      <c r="F406">
        <v>909.58</v>
      </c>
      <c r="G406" t="s">
        <v>4</v>
      </c>
      <c r="H406" t="s">
        <v>4</v>
      </c>
      <c r="I406" t="s">
        <v>4</v>
      </c>
      <c r="J406">
        <v>295</v>
      </c>
      <c r="K406" t="s">
        <v>4</v>
      </c>
      <c r="L406" t="s">
        <v>4</v>
      </c>
      <c r="M406" t="s">
        <v>4</v>
      </c>
      <c r="N406" t="s">
        <v>4</v>
      </c>
      <c r="O406">
        <v>91.2</v>
      </c>
      <c r="P406">
        <v>86.67</v>
      </c>
      <c r="Q406">
        <v>47.64</v>
      </c>
      <c r="R406" t="s">
        <v>4</v>
      </c>
      <c r="S406" t="s">
        <v>4</v>
      </c>
      <c r="T406" t="s">
        <v>4</v>
      </c>
      <c r="U406">
        <v>118.75</v>
      </c>
    </row>
    <row r="407" spans="1:21" x14ac:dyDescent="0.2">
      <c r="A407" s="1">
        <v>36881</v>
      </c>
      <c r="B407" t="s">
        <v>4</v>
      </c>
      <c r="C407">
        <v>132.69</v>
      </c>
      <c r="D407">
        <v>3894.94</v>
      </c>
      <c r="E407" t="s">
        <v>4</v>
      </c>
      <c r="F407">
        <v>843.24</v>
      </c>
      <c r="G407" t="s">
        <v>4</v>
      </c>
      <c r="H407" t="s">
        <v>4</v>
      </c>
      <c r="I407" t="s">
        <v>4</v>
      </c>
      <c r="J407">
        <v>295</v>
      </c>
      <c r="K407" t="s">
        <v>4</v>
      </c>
      <c r="L407" t="s">
        <v>4</v>
      </c>
      <c r="M407" t="s">
        <v>4</v>
      </c>
      <c r="N407" t="s">
        <v>4</v>
      </c>
      <c r="O407">
        <v>103.94</v>
      </c>
      <c r="P407">
        <v>84</v>
      </c>
      <c r="Q407">
        <v>35.840000000000003</v>
      </c>
      <c r="R407" t="s">
        <v>4</v>
      </c>
      <c r="S407" t="s">
        <v>4</v>
      </c>
      <c r="T407" t="s">
        <v>4</v>
      </c>
      <c r="U407">
        <v>112.5</v>
      </c>
    </row>
    <row r="408" spans="1:21" x14ac:dyDescent="0.2">
      <c r="A408" s="1">
        <v>36912</v>
      </c>
      <c r="B408" t="s">
        <v>4</v>
      </c>
      <c r="C408">
        <v>141.97</v>
      </c>
      <c r="D408">
        <v>3872.81</v>
      </c>
      <c r="E408" t="s">
        <v>4</v>
      </c>
      <c r="F408">
        <v>819.7</v>
      </c>
      <c r="G408" t="s">
        <v>4</v>
      </c>
      <c r="H408" t="s">
        <v>4</v>
      </c>
      <c r="I408" t="s">
        <v>4</v>
      </c>
      <c r="J408">
        <v>295</v>
      </c>
      <c r="K408" t="s">
        <v>4</v>
      </c>
      <c r="L408" t="s">
        <v>4</v>
      </c>
      <c r="M408" t="s">
        <v>4</v>
      </c>
      <c r="N408" t="s">
        <v>4</v>
      </c>
      <c r="O408">
        <v>104.51</v>
      </c>
      <c r="P408">
        <v>93.33</v>
      </c>
      <c r="Q408">
        <v>51.27</v>
      </c>
      <c r="R408" t="s">
        <v>4</v>
      </c>
      <c r="S408" t="s">
        <v>4</v>
      </c>
      <c r="T408" t="s">
        <v>4</v>
      </c>
      <c r="U408">
        <v>156.25</v>
      </c>
    </row>
    <row r="409" spans="1:21" x14ac:dyDescent="0.2">
      <c r="A409" s="1">
        <v>36943</v>
      </c>
      <c r="B409" t="s">
        <v>4</v>
      </c>
      <c r="C409">
        <v>144.47</v>
      </c>
      <c r="D409">
        <v>3861.75</v>
      </c>
      <c r="E409" t="s">
        <v>4</v>
      </c>
      <c r="F409">
        <v>687</v>
      </c>
      <c r="G409" t="s">
        <v>4</v>
      </c>
      <c r="H409" t="s">
        <v>4</v>
      </c>
      <c r="I409" t="s">
        <v>4</v>
      </c>
      <c r="J409">
        <v>295</v>
      </c>
      <c r="K409" t="s">
        <v>4</v>
      </c>
      <c r="L409" t="s">
        <v>4</v>
      </c>
      <c r="M409" t="s">
        <v>4</v>
      </c>
      <c r="N409" t="s">
        <v>4</v>
      </c>
      <c r="O409">
        <v>108.31</v>
      </c>
      <c r="P409">
        <v>106</v>
      </c>
      <c r="Q409">
        <v>85.7</v>
      </c>
      <c r="R409" t="s">
        <v>4</v>
      </c>
      <c r="S409" t="s">
        <v>4</v>
      </c>
      <c r="T409" t="s">
        <v>4</v>
      </c>
      <c r="U409">
        <v>156.25</v>
      </c>
    </row>
    <row r="410" spans="1:21" x14ac:dyDescent="0.2">
      <c r="A410" s="1">
        <v>36971</v>
      </c>
      <c r="B410" t="s">
        <v>4</v>
      </c>
      <c r="C410">
        <v>140.47999999999999</v>
      </c>
      <c r="D410">
        <v>3894.94</v>
      </c>
      <c r="E410" t="s">
        <v>4</v>
      </c>
      <c r="F410">
        <v>549.91</v>
      </c>
      <c r="G410" t="s">
        <v>4</v>
      </c>
      <c r="H410" t="s">
        <v>4</v>
      </c>
      <c r="I410" t="s">
        <v>4</v>
      </c>
      <c r="J410">
        <v>295</v>
      </c>
      <c r="K410" t="s">
        <v>4</v>
      </c>
      <c r="L410" t="s">
        <v>4</v>
      </c>
      <c r="M410" t="s">
        <v>4</v>
      </c>
      <c r="N410" t="s">
        <v>4</v>
      </c>
      <c r="O410">
        <v>92.24</v>
      </c>
      <c r="P410">
        <v>100.67</v>
      </c>
      <c r="Q410">
        <v>76.66</v>
      </c>
      <c r="R410" t="s">
        <v>4</v>
      </c>
      <c r="S410" t="s">
        <v>4</v>
      </c>
      <c r="T410" t="s">
        <v>4</v>
      </c>
      <c r="U410">
        <v>175</v>
      </c>
    </row>
    <row r="411" spans="1:21" x14ac:dyDescent="0.2">
      <c r="A411" s="1">
        <v>37002</v>
      </c>
      <c r="B411" t="s">
        <v>4</v>
      </c>
      <c r="C411">
        <v>143.85</v>
      </c>
      <c r="D411">
        <v>4174.17</v>
      </c>
      <c r="E411" t="s">
        <v>4</v>
      </c>
      <c r="F411">
        <v>519.48</v>
      </c>
      <c r="G411" t="s">
        <v>4</v>
      </c>
      <c r="H411" t="s">
        <v>4</v>
      </c>
      <c r="I411" t="s">
        <v>4</v>
      </c>
      <c r="J411">
        <v>295</v>
      </c>
      <c r="K411" t="s">
        <v>4</v>
      </c>
      <c r="L411" t="s">
        <v>4</v>
      </c>
      <c r="M411" t="s">
        <v>4</v>
      </c>
      <c r="N411" t="s">
        <v>4</v>
      </c>
      <c r="O411">
        <v>93.15</v>
      </c>
      <c r="P411">
        <v>110.4</v>
      </c>
      <c r="Q411">
        <v>76.95</v>
      </c>
      <c r="R411" t="s">
        <v>4</v>
      </c>
      <c r="S411" t="s">
        <v>4</v>
      </c>
      <c r="T411" t="s">
        <v>4</v>
      </c>
      <c r="U411">
        <v>125</v>
      </c>
    </row>
    <row r="412" spans="1:21" x14ac:dyDescent="0.2">
      <c r="A412" s="1">
        <v>37032</v>
      </c>
      <c r="B412" t="s">
        <v>4</v>
      </c>
      <c r="C412">
        <v>151.26</v>
      </c>
      <c r="D412">
        <v>5121.79</v>
      </c>
      <c r="E412" t="s">
        <v>4</v>
      </c>
      <c r="F412">
        <v>586.86</v>
      </c>
      <c r="G412" t="s">
        <v>4</v>
      </c>
      <c r="H412" t="s">
        <v>4</v>
      </c>
      <c r="I412" t="s">
        <v>4</v>
      </c>
      <c r="J412">
        <v>295</v>
      </c>
      <c r="K412" t="s">
        <v>4</v>
      </c>
      <c r="L412" t="s">
        <v>4</v>
      </c>
      <c r="M412" t="s">
        <v>4</v>
      </c>
      <c r="N412" t="s">
        <v>4</v>
      </c>
      <c r="O412">
        <v>109.74000000000001</v>
      </c>
      <c r="P412">
        <v>115.73</v>
      </c>
      <c r="Q412">
        <v>108.07000000000001</v>
      </c>
      <c r="R412" t="s">
        <v>4</v>
      </c>
      <c r="S412" t="s">
        <v>4</v>
      </c>
      <c r="T412" t="s">
        <v>4</v>
      </c>
      <c r="U412">
        <v>187.5</v>
      </c>
    </row>
    <row r="413" spans="1:21" x14ac:dyDescent="0.2">
      <c r="A413" s="1">
        <v>37063</v>
      </c>
      <c r="B413" t="s">
        <v>4</v>
      </c>
      <c r="C413">
        <v>143.35</v>
      </c>
      <c r="D413">
        <v>5232.25</v>
      </c>
      <c r="E413" t="s">
        <v>4</v>
      </c>
      <c r="F413">
        <v>567.30000000000007</v>
      </c>
      <c r="G413" t="s">
        <v>4</v>
      </c>
      <c r="H413" t="s">
        <v>4</v>
      </c>
      <c r="I413" t="s">
        <v>4</v>
      </c>
      <c r="J413">
        <v>91.67</v>
      </c>
      <c r="K413" t="s">
        <v>4</v>
      </c>
      <c r="L413" t="s">
        <v>4</v>
      </c>
      <c r="M413" t="s">
        <v>4</v>
      </c>
      <c r="N413" t="s">
        <v>4</v>
      </c>
      <c r="O413">
        <v>123.63000000000001</v>
      </c>
      <c r="P413">
        <v>115.73</v>
      </c>
      <c r="Q413">
        <v>121.63</v>
      </c>
      <c r="R413" t="s">
        <v>4</v>
      </c>
      <c r="S413" t="s">
        <v>4</v>
      </c>
      <c r="T413" t="s">
        <v>4</v>
      </c>
      <c r="U413">
        <v>75</v>
      </c>
    </row>
    <row r="414" spans="1:21" x14ac:dyDescent="0.2">
      <c r="A414" s="1">
        <v>37093</v>
      </c>
      <c r="B414" t="s">
        <v>4</v>
      </c>
      <c r="C414">
        <v>144.65</v>
      </c>
      <c r="D414">
        <v>5255.5</v>
      </c>
      <c r="E414" t="s">
        <v>4</v>
      </c>
      <c r="F414">
        <v>443.41</v>
      </c>
      <c r="G414" t="s">
        <v>4</v>
      </c>
      <c r="H414" t="s">
        <v>4</v>
      </c>
      <c r="I414" t="s">
        <v>4</v>
      </c>
      <c r="J414">
        <v>91.67</v>
      </c>
      <c r="K414" t="s">
        <v>4</v>
      </c>
      <c r="L414" t="s">
        <v>4</v>
      </c>
      <c r="M414" t="s">
        <v>4</v>
      </c>
      <c r="N414" t="s">
        <v>4</v>
      </c>
      <c r="O414">
        <v>122.63</v>
      </c>
      <c r="P414">
        <v>138.56</v>
      </c>
      <c r="Q414">
        <v>135.69</v>
      </c>
      <c r="R414" t="s">
        <v>4</v>
      </c>
      <c r="S414" t="s">
        <v>4</v>
      </c>
      <c r="T414" t="s">
        <v>4</v>
      </c>
      <c r="U414">
        <v>75</v>
      </c>
    </row>
    <row r="415" spans="1:21" x14ac:dyDescent="0.2">
      <c r="A415" s="1">
        <v>37124</v>
      </c>
      <c r="B415" t="s">
        <v>4</v>
      </c>
      <c r="C415">
        <v>144.45000000000002</v>
      </c>
      <c r="D415">
        <v>5743.85</v>
      </c>
      <c r="E415" t="s">
        <v>4</v>
      </c>
      <c r="F415">
        <v>458.62</v>
      </c>
      <c r="G415" t="s">
        <v>4</v>
      </c>
      <c r="H415" t="s">
        <v>4</v>
      </c>
      <c r="I415" t="s">
        <v>4</v>
      </c>
      <c r="J415">
        <v>81.67</v>
      </c>
      <c r="K415" t="s">
        <v>4</v>
      </c>
      <c r="L415" t="s">
        <v>4</v>
      </c>
      <c r="M415" t="s">
        <v>4</v>
      </c>
      <c r="N415" t="s">
        <v>4</v>
      </c>
      <c r="O415">
        <v>130.97</v>
      </c>
      <c r="P415">
        <v>138.67000000000002</v>
      </c>
      <c r="Q415">
        <v>116.64</v>
      </c>
      <c r="R415" t="s">
        <v>4</v>
      </c>
      <c r="S415" t="s">
        <v>4</v>
      </c>
      <c r="T415" t="s">
        <v>4</v>
      </c>
      <c r="U415">
        <v>75</v>
      </c>
    </row>
    <row r="416" spans="1:21" x14ac:dyDescent="0.2">
      <c r="A416" s="1">
        <v>37155</v>
      </c>
      <c r="B416" t="s">
        <v>4</v>
      </c>
      <c r="C416">
        <v>136.11000000000001</v>
      </c>
      <c r="D416">
        <v>3886.87</v>
      </c>
      <c r="E416" t="s">
        <v>4</v>
      </c>
      <c r="F416">
        <v>324.87</v>
      </c>
      <c r="G416" t="s">
        <v>4</v>
      </c>
      <c r="H416" t="s">
        <v>4</v>
      </c>
      <c r="I416" t="s">
        <v>4</v>
      </c>
      <c r="J416">
        <v>66.67</v>
      </c>
      <c r="K416" t="s">
        <v>4</v>
      </c>
      <c r="L416" t="s">
        <v>4</v>
      </c>
      <c r="M416" t="s">
        <v>4</v>
      </c>
      <c r="N416" t="s">
        <v>4</v>
      </c>
      <c r="O416">
        <v>110.62</v>
      </c>
      <c r="P416">
        <v>107.77</v>
      </c>
      <c r="Q416">
        <v>71.14</v>
      </c>
      <c r="R416" t="s">
        <v>4</v>
      </c>
      <c r="S416" t="s">
        <v>4</v>
      </c>
      <c r="T416" t="s">
        <v>4</v>
      </c>
      <c r="U416">
        <v>68.75</v>
      </c>
    </row>
    <row r="417" spans="1:21" x14ac:dyDescent="0.2">
      <c r="A417" s="1">
        <v>37185</v>
      </c>
      <c r="B417" t="s">
        <v>4</v>
      </c>
      <c r="C417">
        <v>133.41</v>
      </c>
      <c r="D417">
        <v>4971.8599999999997</v>
      </c>
      <c r="E417" t="s">
        <v>4</v>
      </c>
      <c r="F417">
        <v>413.27</v>
      </c>
      <c r="G417" t="s">
        <v>4</v>
      </c>
      <c r="H417" t="s">
        <v>4</v>
      </c>
      <c r="I417" t="s">
        <v>4</v>
      </c>
      <c r="J417">
        <v>116.67</v>
      </c>
      <c r="K417" t="s">
        <v>4</v>
      </c>
      <c r="L417" t="s">
        <v>4</v>
      </c>
      <c r="M417" t="s">
        <v>4</v>
      </c>
      <c r="N417" t="s">
        <v>4</v>
      </c>
      <c r="O417">
        <v>124.17</v>
      </c>
      <c r="P417">
        <v>119.07000000000001</v>
      </c>
      <c r="Q417">
        <v>77.239999999999995</v>
      </c>
      <c r="R417" t="s">
        <v>4</v>
      </c>
      <c r="S417" t="s">
        <v>4</v>
      </c>
      <c r="T417" t="s">
        <v>4</v>
      </c>
      <c r="U417">
        <v>112.5</v>
      </c>
    </row>
    <row r="418" spans="1:21" x14ac:dyDescent="0.2">
      <c r="A418" s="1">
        <v>37216</v>
      </c>
      <c r="B418" t="s">
        <v>4</v>
      </c>
      <c r="C418">
        <v>131.19</v>
      </c>
      <c r="D418">
        <v>4930.13</v>
      </c>
      <c r="E418" t="s">
        <v>4</v>
      </c>
      <c r="F418">
        <v>583.44000000000005</v>
      </c>
      <c r="G418" t="s">
        <v>4</v>
      </c>
      <c r="H418" t="s">
        <v>4</v>
      </c>
      <c r="I418" t="s">
        <v>4</v>
      </c>
      <c r="J418">
        <v>111.67</v>
      </c>
      <c r="K418" t="s">
        <v>4</v>
      </c>
      <c r="L418" t="s">
        <v>4</v>
      </c>
      <c r="M418" t="s">
        <v>4</v>
      </c>
      <c r="N418" t="s">
        <v>4</v>
      </c>
      <c r="O418">
        <v>119.61</v>
      </c>
      <c r="P418">
        <v>129.6</v>
      </c>
      <c r="Q418">
        <v>90.06</v>
      </c>
      <c r="R418" t="s">
        <v>4</v>
      </c>
      <c r="S418" t="s">
        <v>4</v>
      </c>
      <c r="T418" t="s">
        <v>4</v>
      </c>
      <c r="U418">
        <v>112.5</v>
      </c>
    </row>
    <row r="419" spans="1:21" x14ac:dyDescent="0.2">
      <c r="A419" s="1">
        <v>37246</v>
      </c>
      <c r="B419" t="s">
        <v>4</v>
      </c>
      <c r="C419">
        <v>139.26</v>
      </c>
      <c r="D419">
        <v>5281.85</v>
      </c>
      <c r="E419" t="s">
        <v>4</v>
      </c>
      <c r="F419">
        <v>559.13</v>
      </c>
      <c r="G419" t="s">
        <v>4</v>
      </c>
      <c r="H419" t="s">
        <v>4</v>
      </c>
      <c r="I419" t="s">
        <v>4</v>
      </c>
      <c r="J419">
        <v>101.67</v>
      </c>
      <c r="K419" t="s">
        <v>4</v>
      </c>
      <c r="L419" t="s">
        <v>4</v>
      </c>
      <c r="M419" t="s">
        <v>4</v>
      </c>
      <c r="N419" t="s">
        <v>4</v>
      </c>
      <c r="O419">
        <v>130.19</v>
      </c>
      <c r="P419">
        <v>152</v>
      </c>
      <c r="Q419">
        <v>95.600000000000009</v>
      </c>
      <c r="R419" t="s">
        <v>4</v>
      </c>
      <c r="S419" t="s">
        <v>4</v>
      </c>
      <c r="T419" t="s">
        <v>4</v>
      </c>
      <c r="U419">
        <v>112.5</v>
      </c>
    </row>
    <row r="420" spans="1:21" x14ac:dyDescent="0.2">
      <c r="A420" s="1">
        <v>37277</v>
      </c>
      <c r="B420" t="s">
        <v>4</v>
      </c>
      <c r="C420">
        <v>143.9</v>
      </c>
      <c r="D420">
        <v>5842.2300000000005</v>
      </c>
      <c r="E420" t="s">
        <v>4</v>
      </c>
      <c r="F420">
        <v>525.98</v>
      </c>
      <c r="G420" t="s">
        <v>4</v>
      </c>
      <c r="H420" t="s">
        <v>4</v>
      </c>
      <c r="I420" t="s">
        <v>4</v>
      </c>
      <c r="J420">
        <v>83.33</v>
      </c>
      <c r="K420" t="s">
        <v>4</v>
      </c>
      <c r="L420" t="s">
        <v>4</v>
      </c>
      <c r="M420" t="s">
        <v>4</v>
      </c>
      <c r="N420" t="s">
        <v>4</v>
      </c>
      <c r="O420">
        <v>132.02000000000001</v>
      </c>
      <c r="P420">
        <v>162.35</v>
      </c>
      <c r="Q420">
        <v>95.23</v>
      </c>
      <c r="R420" t="s">
        <v>4</v>
      </c>
      <c r="S420" t="s">
        <v>4</v>
      </c>
      <c r="T420" t="s">
        <v>4</v>
      </c>
      <c r="U420">
        <v>175</v>
      </c>
    </row>
    <row r="421" spans="1:21" x14ac:dyDescent="0.2">
      <c r="A421" s="1">
        <v>37308</v>
      </c>
      <c r="B421" t="s">
        <v>4</v>
      </c>
      <c r="C421">
        <v>142.89000000000001</v>
      </c>
      <c r="D421">
        <v>5955.5</v>
      </c>
      <c r="E421" t="s">
        <v>4</v>
      </c>
      <c r="F421">
        <v>477.36</v>
      </c>
      <c r="G421" t="s">
        <v>4</v>
      </c>
      <c r="H421" t="s">
        <v>4</v>
      </c>
      <c r="I421" t="s">
        <v>4</v>
      </c>
      <c r="J421">
        <v>78.33</v>
      </c>
      <c r="K421" t="s">
        <v>4</v>
      </c>
      <c r="L421" t="s">
        <v>4</v>
      </c>
      <c r="M421" t="s">
        <v>4</v>
      </c>
      <c r="N421" t="s">
        <v>4</v>
      </c>
      <c r="O421">
        <v>132.71</v>
      </c>
      <c r="P421">
        <v>172.37</v>
      </c>
      <c r="Q421">
        <v>89.98</v>
      </c>
      <c r="R421" t="s">
        <v>4</v>
      </c>
      <c r="S421">
        <v>69.150000000000006</v>
      </c>
      <c r="T421" t="s">
        <v>4</v>
      </c>
      <c r="U421">
        <v>118.75</v>
      </c>
    </row>
    <row r="422" spans="1:21" x14ac:dyDescent="0.2">
      <c r="A422" s="1">
        <v>37336</v>
      </c>
      <c r="B422" t="s">
        <v>4</v>
      </c>
      <c r="C422">
        <v>159.1</v>
      </c>
      <c r="D422">
        <v>6915.29</v>
      </c>
      <c r="E422" t="s">
        <v>4</v>
      </c>
      <c r="F422">
        <v>464.94</v>
      </c>
      <c r="G422" t="s">
        <v>4</v>
      </c>
      <c r="H422" t="s">
        <v>4</v>
      </c>
      <c r="I422" t="s">
        <v>4</v>
      </c>
      <c r="J422">
        <v>70</v>
      </c>
      <c r="K422" t="s">
        <v>4</v>
      </c>
      <c r="L422" t="s">
        <v>4</v>
      </c>
      <c r="M422" t="s">
        <v>4</v>
      </c>
      <c r="N422" t="s">
        <v>4</v>
      </c>
      <c r="O422">
        <v>140.47999999999999</v>
      </c>
      <c r="P422">
        <v>149.87</v>
      </c>
      <c r="Q422">
        <v>106.73</v>
      </c>
      <c r="R422" t="s">
        <v>4</v>
      </c>
      <c r="S422">
        <v>62.77</v>
      </c>
      <c r="T422" t="s">
        <v>4</v>
      </c>
      <c r="U422">
        <v>125</v>
      </c>
    </row>
    <row r="423" spans="1:21" x14ac:dyDescent="0.2">
      <c r="A423" s="1">
        <v>37367</v>
      </c>
      <c r="B423" t="s">
        <v>4</v>
      </c>
      <c r="C423">
        <v>168.83</v>
      </c>
      <c r="D423">
        <v>6935.14</v>
      </c>
      <c r="E423" t="s">
        <v>4</v>
      </c>
      <c r="F423">
        <v>476.23</v>
      </c>
      <c r="G423" t="s">
        <v>4</v>
      </c>
      <c r="H423" t="s">
        <v>4</v>
      </c>
      <c r="I423" t="s">
        <v>4</v>
      </c>
      <c r="J423">
        <v>85</v>
      </c>
      <c r="K423" t="s">
        <v>4</v>
      </c>
      <c r="L423" t="s">
        <v>4</v>
      </c>
      <c r="M423" t="s">
        <v>4</v>
      </c>
      <c r="N423" t="s">
        <v>4</v>
      </c>
      <c r="O423">
        <v>150.16</v>
      </c>
      <c r="P423">
        <v>159.47</v>
      </c>
      <c r="Q423">
        <v>105.39</v>
      </c>
      <c r="R423" t="s">
        <v>4</v>
      </c>
      <c r="S423">
        <v>64.790000000000006</v>
      </c>
      <c r="T423" t="s">
        <v>4</v>
      </c>
      <c r="U423">
        <v>137.5</v>
      </c>
    </row>
    <row r="424" spans="1:21" x14ac:dyDescent="0.2">
      <c r="A424" s="1">
        <v>37397</v>
      </c>
      <c r="B424" t="s">
        <v>4</v>
      </c>
      <c r="C424">
        <v>157.64000000000001</v>
      </c>
      <c r="D424">
        <v>6787.58</v>
      </c>
      <c r="E424" t="s">
        <v>4</v>
      </c>
      <c r="F424">
        <v>417.55</v>
      </c>
      <c r="G424" t="s">
        <v>4</v>
      </c>
      <c r="H424" t="s">
        <v>4</v>
      </c>
      <c r="I424" t="s">
        <v>4</v>
      </c>
      <c r="J424">
        <v>83.33</v>
      </c>
      <c r="K424" t="s">
        <v>4</v>
      </c>
      <c r="L424" t="s">
        <v>4</v>
      </c>
      <c r="M424" t="s">
        <v>4</v>
      </c>
      <c r="N424" t="s">
        <v>4</v>
      </c>
      <c r="O424">
        <v>147.68</v>
      </c>
      <c r="P424">
        <v>180.8</v>
      </c>
      <c r="Q424">
        <v>86.36</v>
      </c>
      <c r="R424" t="s">
        <v>4</v>
      </c>
      <c r="S424">
        <v>77.070000000000007</v>
      </c>
      <c r="T424" t="s">
        <v>4</v>
      </c>
      <c r="U424">
        <v>131.25</v>
      </c>
    </row>
    <row r="425" spans="1:21" x14ac:dyDescent="0.2">
      <c r="A425" s="1">
        <v>37428</v>
      </c>
      <c r="B425" t="s">
        <v>4</v>
      </c>
      <c r="C425">
        <v>154.49</v>
      </c>
      <c r="D425">
        <v>6885.95</v>
      </c>
      <c r="E425" t="s">
        <v>4</v>
      </c>
      <c r="F425">
        <v>374.66</v>
      </c>
      <c r="G425" t="s">
        <v>4</v>
      </c>
      <c r="H425" t="s">
        <v>4</v>
      </c>
      <c r="I425" t="s">
        <v>4</v>
      </c>
      <c r="J425">
        <v>81.67</v>
      </c>
      <c r="K425" t="s">
        <v>4</v>
      </c>
      <c r="L425" t="s">
        <v>4</v>
      </c>
      <c r="M425" t="s">
        <v>4</v>
      </c>
      <c r="N425" t="s">
        <v>4</v>
      </c>
      <c r="O425">
        <v>153.96</v>
      </c>
      <c r="P425">
        <v>181.32</v>
      </c>
      <c r="Q425">
        <v>45.34</v>
      </c>
      <c r="R425" t="s">
        <v>4</v>
      </c>
      <c r="S425">
        <v>100.53</v>
      </c>
      <c r="T425" t="s">
        <v>4</v>
      </c>
      <c r="U425">
        <v>93.75</v>
      </c>
    </row>
    <row r="426" spans="1:21" x14ac:dyDescent="0.2">
      <c r="A426" s="1">
        <v>37458</v>
      </c>
      <c r="B426" t="s">
        <v>4</v>
      </c>
      <c r="C426">
        <v>138.43</v>
      </c>
      <c r="D426">
        <v>6142.02</v>
      </c>
      <c r="E426" t="s">
        <v>4</v>
      </c>
      <c r="F426">
        <v>304.7</v>
      </c>
      <c r="G426" t="s">
        <v>4</v>
      </c>
      <c r="H426" t="s">
        <v>4</v>
      </c>
      <c r="I426" t="s">
        <v>4</v>
      </c>
      <c r="J426">
        <v>70</v>
      </c>
      <c r="K426" t="s">
        <v>4</v>
      </c>
      <c r="L426" t="s">
        <v>4</v>
      </c>
      <c r="M426" t="s">
        <v>4</v>
      </c>
      <c r="N426" t="s">
        <v>4</v>
      </c>
      <c r="O426">
        <v>134.43</v>
      </c>
      <c r="P426">
        <v>172.8</v>
      </c>
      <c r="Q426">
        <v>44.67</v>
      </c>
      <c r="R426" t="s">
        <v>4</v>
      </c>
      <c r="S426">
        <v>90.48</v>
      </c>
      <c r="T426" t="s">
        <v>4</v>
      </c>
      <c r="U426">
        <v>75</v>
      </c>
    </row>
    <row r="427" spans="1:21" x14ac:dyDescent="0.2">
      <c r="A427" s="1">
        <v>37489</v>
      </c>
      <c r="B427" t="s">
        <v>4</v>
      </c>
      <c r="C427">
        <v>140.97999999999999</v>
      </c>
      <c r="D427">
        <v>6640.03</v>
      </c>
      <c r="E427" t="s">
        <v>4</v>
      </c>
      <c r="F427">
        <v>275.35000000000002</v>
      </c>
      <c r="G427" t="s">
        <v>4</v>
      </c>
      <c r="H427" t="s">
        <v>4</v>
      </c>
      <c r="I427" t="s">
        <v>4</v>
      </c>
      <c r="J427">
        <v>58.33</v>
      </c>
      <c r="K427" t="s">
        <v>4</v>
      </c>
      <c r="L427" t="s">
        <v>4</v>
      </c>
      <c r="M427" t="s">
        <v>4</v>
      </c>
      <c r="N427" t="s">
        <v>4</v>
      </c>
      <c r="O427">
        <v>125.92</v>
      </c>
      <c r="P427">
        <v>179.73</v>
      </c>
      <c r="Q427">
        <v>24.39</v>
      </c>
      <c r="R427" t="s">
        <v>4</v>
      </c>
      <c r="S427">
        <v>100.53</v>
      </c>
      <c r="T427" t="s">
        <v>4</v>
      </c>
      <c r="U427">
        <v>81.25</v>
      </c>
    </row>
    <row r="428" spans="1:21" x14ac:dyDescent="0.2">
      <c r="A428" s="1">
        <v>37520</v>
      </c>
      <c r="B428" t="s">
        <v>4</v>
      </c>
      <c r="C428">
        <v>132.30000000000001</v>
      </c>
      <c r="D428">
        <v>6351.47</v>
      </c>
      <c r="E428" t="s">
        <v>4</v>
      </c>
      <c r="F428">
        <v>261.95</v>
      </c>
      <c r="G428" t="s">
        <v>4</v>
      </c>
      <c r="H428" t="s">
        <v>4</v>
      </c>
      <c r="I428" t="s">
        <v>4</v>
      </c>
      <c r="J428">
        <v>70</v>
      </c>
      <c r="K428" t="s">
        <v>4</v>
      </c>
      <c r="L428" t="s">
        <v>4</v>
      </c>
      <c r="M428" t="s">
        <v>4</v>
      </c>
      <c r="N428" t="s">
        <v>4</v>
      </c>
      <c r="O428">
        <v>102.98</v>
      </c>
      <c r="P428">
        <v>174.94</v>
      </c>
      <c r="Q428">
        <v>29.54</v>
      </c>
      <c r="R428" t="s">
        <v>4</v>
      </c>
      <c r="S428">
        <v>75.960000000000008</v>
      </c>
      <c r="T428" t="s">
        <v>4</v>
      </c>
      <c r="U428">
        <v>75</v>
      </c>
    </row>
    <row r="429" spans="1:21" x14ac:dyDescent="0.2">
      <c r="A429" s="1">
        <v>37550</v>
      </c>
      <c r="B429" t="s">
        <v>4</v>
      </c>
      <c r="C429">
        <v>120.67</v>
      </c>
      <c r="D429">
        <v>6890.16</v>
      </c>
      <c r="E429" t="s">
        <v>4</v>
      </c>
      <c r="F429">
        <v>157.64000000000001</v>
      </c>
      <c r="G429" t="s">
        <v>4</v>
      </c>
      <c r="H429" t="s">
        <v>4</v>
      </c>
      <c r="I429" t="s">
        <v>4</v>
      </c>
      <c r="J429">
        <v>100</v>
      </c>
      <c r="K429" t="s">
        <v>4</v>
      </c>
      <c r="L429" t="s">
        <v>4</v>
      </c>
      <c r="M429" t="s">
        <v>4</v>
      </c>
      <c r="N429" t="s">
        <v>4</v>
      </c>
      <c r="O429">
        <v>105.32000000000001</v>
      </c>
      <c r="P429">
        <v>207.15</v>
      </c>
      <c r="Q429">
        <v>21.96</v>
      </c>
      <c r="R429" t="s">
        <v>4</v>
      </c>
      <c r="S429">
        <v>74.28</v>
      </c>
      <c r="T429" t="s">
        <v>4</v>
      </c>
      <c r="U429">
        <v>62.5</v>
      </c>
    </row>
    <row r="430" spans="1:21" x14ac:dyDescent="0.2">
      <c r="A430" s="1">
        <v>37581</v>
      </c>
      <c r="B430" t="s">
        <v>4</v>
      </c>
      <c r="C430">
        <v>123.24000000000001</v>
      </c>
      <c r="D430">
        <v>7215.87</v>
      </c>
      <c r="E430" t="s">
        <v>4</v>
      </c>
      <c r="F430">
        <v>153</v>
      </c>
      <c r="G430" t="s">
        <v>4</v>
      </c>
      <c r="H430" t="s">
        <v>4</v>
      </c>
      <c r="I430" t="s">
        <v>4</v>
      </c>
      <c r="J430">
        <v>91.67</v>
      </c>
      <c r="K430" t="s">
        <v>4</v>
      </c>
      <c r="L430" t="s">
        <v>4</v>
      </c>
      <c r="M430" t="s">
        <v>4</v>
      </c>
      <c r="N430" t="s">
        <v>4</v>
      </c>
      <c r="O430">
        <v>126.93</v>
      </c>
      <c r="P430">
        <v>240.11</v>
      </c>
      <c r="Q430">
        <v>27.57</v>
      </c>
      <c r="R430" t="s">
        <v>4</v>
      </c>
      <c r="S430">
        <v>67.09</v>
      </c>
      <c r="T430" t="s">
        <v>4</v>
      </c>
      <c r="U430">
        <v>50</v>
      </c>
    </row>
    <row r="431" spans="1:21" x14ac:dyDescent="0.2">
      <c r="A431" s="1">
        <v>37611</v>
      </c>
      <c r="B431" t="s">
        <v>4</v>
      </c>
      <c r="C431">
        <v>128.89000000000001</v>
      </c>
      <c r="D431">
        <v>6338.95</v>
      </c>
      <c r="E431" t="s">
        <v>4</v>
      </c>
      <c r="F431">
        <v>176.18</v>
      </c>
      <c r="G431" t="s">
        <v>4</v>
      </c>
      <c r="H431" t="s">
        <v>4</v>
      </c>
      <c r="I431" t="s">
        <v>4</v>
      </c>
      <c r="J431">
        <v>75</v>
      </c>
      <c r="K431" t="s">
        <v>4</v>
      </c>
      <c r="L431" t="s">
        <v>4</v>
      </c>
      <c r="M431" t="s">
        <v>4</v>
      </c>
      <c r="N431" t="s">
        <v>4</v>
      </c>
      <c r="O431">
        <v>120.54</v>
      </c>
      <c r="P431">
        <v>237.81</v>
      </c>
      <c r="Q431">
        <v>29.84</v>
      </c>
      <c r="R431" t="s">
        <v>4</v>
      </c>
      <c r="S431">
        <v>69.489999999999995</v>
      </c>
      <c r="T431" t="s">
        <v>4</v>
      </c>
      <c r="U431">
        <v>81.25</v>
      </c>
    </row>
    <row r="432" spans="1:21" x14ac:dyDescent="0.2">
      <c r="A432" s="1">
        <v>37642</v>
      </c>
      <c r="B432" t="s">
        <v>4</v>
      </c>
      <c r="C432">
        <v>124.27</v>
      </c>
      <c r="D432">
        <v>6313.89</v>
      </c>
      <c r="E432" t="s">
        <v>4</v>
      </c>
      <c r="F432">
        <v>166.91</v>
      </c>
      <c r="G432" t="s">
        <v>4</v>
      </c>
      <c r="H432" t="s">
        <v>4</v>
      </c>
      <c r="I432" t="s">
        <v>4</v>
      </c>
      <c r="J432">
        <v>71.67</v>
      </c>
      <c r="K432" t="s">
        <v>4</v>
      </c>
      <c r="L432" t="s">
        <v>4</v>
      </c>
      <c r="M432" t="s">
        <v>4</v>
      </c>
      <c r="N432" t="s">
        <v>4</v>
      </c>
      <c r="O432">
        <v>125.99000000000001</v>
      </c>
      <c r="P432">
        <v>230.4</v>
      </c>
      <c r="Q432">
        <v>26.05</v>
      </c>
      <c r="R432" t="s">
        <v>4</v>
      </c>
      <c r="S432">
        <v>73.08</v>
      </c>
      <c r="T432" t="s">
        <v>4</v>
      </c>
      <c r="U432">
        <v>93.75</v>
      </c>
    </row>
    <row r="433" spans="1:21" x14ac:dyDescent="0.2">
      <c r="A433" s="1">
        <v>37673</v>
      </c>
      <c r="B433" t="s">
        <v>4</v>
      </c>
      <c r="C433">
        <v>121.99000000000001</v>
      </c>
      <c r="D433">
        <v>5963.11</v>
      </c>
      <c r="E433" t="s">
        <v>4</v>
      </c>
      <c r="F433">
        <v>157.64000000000001</v>
      </c>
      <c r="G433" t="s">
        <v>4</v>
      </c>
      <c r="H433" t="s">
        <v>4</v>
      </c>
      <c r="I433" t="s">
        <v>4</v>
      </c>
      <c r="J433">
        <v>65</v>
      </c>
      <c r="K433" t="s">
        <v>4</v>
      </c>
      <c r="L433" t="s">
        <v>4</v>
      </c>
      <c r="M433" t="s">
        <v>4</v>
      </c>
      <c r="N433" t="s">
        <v>4</v>
      </c>
      <c r="O433">
        <v>115.13</v>
      </c>
      <c r="P433">
        <v>275.09000000000003</v>
      </c>
      <c r="Q433">
        <v>30.67</v>
      </c>
      <c r="R433" t="s">
        <v>4</v>
      </c>
      <c r="S433">
        <v>70.69</v>
      </c>
      <c r="T433" t="s">
        <v>4</v>
      </c>
      <c r="U433">
        <v>100</v>
      </c>
    </row>
    <row r="434" spans="1:21" x14ac:dyDescent="0.2">
      <c r="A434" s="1">
        <v>37701</v>
      </c>
      <c r="B434" t="s">
        <v>4</v>
      </c>
      <c r="C434">
        <v>120.24000000000001</v>
      </c>
      <c r="D434">
        <v>6088.39</v>
      </c>
      <c r="E434" t="s">
        <v>4</v>
      </c>
      <c r="F434">
        <v>148.64000000000001</v>
      </c>
      <c r="G434" t="s">
        <v>4</v>
      </c>
      <c r="H434" t="s">
        <v>4</v>
      </c>
      <c r="I434" t="s">
        <v>4</v>
      </c>
      <c r="J434">
        <v>58.33</v>
      </c>
      <c r="K434" t="s">
        <v>4</v>
      </c>
      <c r="L434" t="s">
        <v>4</v>
      </c>
      <c r="M434" t="s">
        <v>4</v>
      </c>
      <c r="N434" t="s">
        <v>4</v>
      </c>
      <c r="O434">
        <v>117.14</v>
      </c>
      <c r="P434">
        <v>267.52</v>
      </c>
      <c r="Q434">
        <v>28.78</v>
      </c>
      <c r="R434" t="s">
        <v>4</v>
      </c>
      <c r="S434">
        <v>79.070000000000007</v>
      </c>
      <c r="T434" t="s">
        <v>4</v>
      </c>
      <c r="U434">
        <v>68.75</v>
      </c>
    </row>
    <row r="435" spans="1:21" x14ac:dyDescent="0.2">
      <c r="A435" s="1">
        <v>37732</v>
      </c>
      <c r="B435" t="s">
        <v>4</v>
      </c>
      <c r="C435">
        <v>119.73</v>
      </c>
      <c r="D435">
        <v>6246.78</v>
      </c>
      <c r="E435" t="s">
        <v>4</v>
      </c>
      <c r="F435">
        <v>148.64000000000001</v>
      </c>
      <c r="G435" t="s">
        <v>4</v>
      </c>
      <c r="H435" t="s">
        <v>4</v>
      </c>
      <c r="I435" t="s">
        <v>4</v>
      </c>
      <c r="J435">
        <v>65</v>
      </c>
      <c r="K435" t="s">
        <v>4</v>
      </c>
      <c r="L435" t="s">
        <v>4</v>
      </c>
      <c r="M435" t="s">
        <v>4</v>
      </c>
      <c r="N435" t="s">
        <v>4</v>
      </c>
      <c r="O435">
        <v>114.32000000000001</v>
      </c>
      <c r="P435">
        <v>277.22000000000003</v>
      </c>
      <c r="Q435">
        <v>30.44</v>
      </c>
      <c r="R435" t="s">
        <v>4</v>
      </c>
      <c r="S435">
        <v>59.9</v>
      </c>
      <c r="T435" t="s">
        <v>4</v>
      </c>
      <c r="U435">
        <v>59.370000000000005</v>
      </c>
    </row>
    <row r="436" spans="1:21" x14ac:dyDescent="0.2">
      <c r="A436" s="1">
        <v>37762</v>
      </c>
      <c r="B436" t="s">
        <v>4</v>
      </c>
      <c r="C436">
        <v>125.13000000000001</v>
      </c>
      <c r="D436">
        <v>6858.4400000000005</v>
      </c>
      <c r="E436" t="s">
        <v>4</v>
      </c>
      <c r="F436">
        <v>187</v>
      </c>
      <c r="G436" t="s">
        <v>4</v>
      </c>
      <c r="H436" t="s">
        <v>4</v>
      </c>
      <c r="I436" t="s">
        <v>4</v>
      </c>
      <c r="J436">
        <v>98.33</v>
      </c>
      <c r="K436" t="s">
        <v>4</v>
      </c>
      <c r="L436" t="s">
        <v>4</v>
      </c>
      <c r="M436" t="s">
        <v>4</v>
      </c>
      <c r="N436" t="s">
        <v>4</v>
      </c>
      <c r="O436">
        <v>112.28</v>
      </c>
      <c r="P436">
        <v>341.23</v>
      </c>
      <c r="Q436">
        <v>35.29</v>
      </c>
      <c r="R436" t="s">
        <v>4</v>
      </c>
      <c r="S436">
        <v>53.79</v>
      </c>
      <c r="T436" t="s">
        <v>4</v>
      </c>
      <c r="U436">
        <v>59.370000000000005</v>
      </c>
    </row>
    <row r="437" spans="1:21" x14ac:dyDescent="0.2">
      <c r="A437" s="1">
        <v>37793</v>
      </c>
      <c r="B437" t="s">
        <v>4</v>
      </c>
      <c r="C437">
        <v>125.13000000000001</v>
      </c>
      <c r="D437">
        <v>6507.06</v>
      </c>
      <c r="E437" t="s">
        <v>4</v>
      </c>
      <c r="F437">
        <v>273.31</v>
      </c>
      <c r="G437" t="s">
        <v>4</v>
      </c>
      <c r="H437" t="s">
        <v>4</v>
      </c>
      <c r="I437" t="s">
        <v>4</v>
      </c>
      <c r="J437">
        <v>113.33</v>
      </c>
      <c r="K437" t="s">
        <v>4</v>
      </c>
      <c r="L437" t="s">
        <v>4</v>
      </c>
      <c r="M437" t="s">
        <v>4</v>
      </c>
      <c r="N437" t="s">
        <v>4</v>
      </c>
      <c r="O437">
        <v>126.03</v>
      </c>
      <c r="P437">
        <v>326.51</v>
      </c>
      <c r="Q437">
        <v>43.62</v>
      </c>
      <c r="R437" t="s">
        <v>4</v>
      </c>
      <c r="S437">
        <v>66.02</v>
      </c>
      <c r="T437" t="s">
        <v>4</v>
      </c>
      <c r="U437">
        <v>75</v>
      </c>
    </row>
    <row r="438" spans="1:21" x14ac:dyDescent="0.2">
      <c r="A438" s="1">
        <v>37823</v>
      </c>
      <c r="B438" t="s">
        <v>4</v>
      </c>
      <c r="C438">
        <v>128.96</v>
      </c>
      <c r="D438">
        <v>7157.77</v>
      </c>
      <c r="E438" t="s">
        <v>4</v>
      </c>
      <c r="F438">
        <v>256.52</v>
      </c>
      <c r="G438" t="s">
        <v>4</v>
      </c>
      <c r="H438" t="s">
        <v>4</v>
      </c>
      <c r="I438" t="s">
        <v>4</v>
      </c>
      <c r="J438">
        <v>95</v>
      </c>
      <c r="K438" t="s">
        <v>4</v>
      </c>
      <c r="L438" t="s">
        <v>4</v>
      </c>
      <c r="M438" t="s">
        <v>4</v>
      </c>
      <c r="N438" t="s">
        <v>4</v>
      </c>
      <c r="O438">
        <v>128.58000000000001</v>
      </c>
      <c r="P438">
        <v>288.20999999999998</v>
      </c>
      <c r="Q438">
        <v>41.96</v>
      </c>
      <c r="R438" t="s">
        <v>4</v>
      </c>
      <c r="S438">
        <v>60.52</v>
      </c>
      <c r="T438" t="s">
        <v>4</v>
      </c>
      <c r="U438">
        <v>75</v>
      </c>
    </row>
    <row r="439" spans="1:21" x14ac:dyDescent="0.2">
      <c r="A439" s="1">
        <v>37854</v>
      </c>
      <c r="B439" t="s">
        <v>4</v>
      </c>
      <c r="C439">
        <v>150.85</v>
      </c>
      <c r="D439">
        <v>7600.24</v>
      </c>
      <c r="E439" t="s">
        <v>4</v>
      </c>
      <c r="F439">
        <v>323.65000000000003</v>
      </c>
      <c r="G439" t="s">
        <v>4</v>
      </c>
      <c r="H439" t="s">
        <v>4</v>
      </c>
      <c r="I439" t="s">
        <v>4</v>
      </c>
      <c r="J439">
        <v>156.67000000000002</v>
      </c>
      <c r="K439" t="s">
        <v>4</v>
      </c>
      <c r="L439" t="s">
        <v>4</v>
      </c>
      <c r="M439" t="s">
        <v>4</v>
      </c>
      <c r="N439" t="s">
        <v>4</v>
      </c>
      <c r="O439">
        <v>146.45000000000002</v>
      </c>
      <c r="P439">
        <v>432.75</v>
      </c>
      <c r="Q439">
        <v>65.13</v>
      </c>
      <c r="R439" t="s">
        <v>4</v>
      </c>
      <c r="S439">
        <v>75.8</v>
      </c>
      <c r="T439" t="s">
        <v>4</v>
      </c>
      <c r="U439">
        <v>118.75</v>
      </c>
    </row>
    <row r="440" spans="1:21" x14ac:dyDescent="0.2">
      <c r="A440" s="1">
        <v>37885</v>
      </c>
      <c r="B440" t="s">
        <v>4</v>
      </c>
      <c r="C440">
        <v>154.08000000000001</v>
      </c>
      <c r="D440">
        <v>7187.18</v>
      </c>
      <c r="E440" t="s">
        <v>4</v>
      </c>
      <c r="F440">
        <v>326.62</v>
      </c>
      <c r="G440" t="s">
        <v>4</v>
      </c>
      <c r="H440" t="s">
        <v>4</v>
      </c>
      <c r="I440" t="s">
        <v>4</v>
      </c>
      <c r="J440">
        <v>140</v>
      </c>
      <c r="K440" t="s">
        <v>4</v>
      </c>
      <c r="L440" t="s">
        <v>4</v>
      </c>
      <c r="M440" t="s">
        <v>4</v>
      </c>
      <c r="N440" t="s">
        <v>4</v>
      </c>
      <c r="O440">
        <v>148.82</v>
      </c>
      <c r="P440">
        <v>484.8</v>
      </c>
      <c r="Q440">
        <v>73.460000000000008</v>
      </c>
      <c r="R440" t="s">
        <v>4</v>
      </c>
      <c r="S440">
        <v>77.02</v>
      </c>
      <c r="T440" t="s">
        <v>4</v>
      </c>
      <c r="U440">
        <v>56.25</v>
      </c>
    </row>
    <row r="441" spans="1:21" x14ac:dyDescent="0.2">
      <c r="A441" s="1">
        <v>37915</v>
      </c>
      <c r="B441" t="s">
        <v>4</v>
      </c>
      <c r="C441">
        <v>149.69</v>
      </c>
      <c r="D441">
        <v>7545.21</v>
      </c>
      <c r="E441" t="s">
        <v>4</v>
      </c>
      <c r="F441">
        <v>399.75</v>
      </c>
      <c r="G441" t="s">
        <v>4</v>
      </c>
      <c r="H441" t="s">
        <v>4</v>
      </c>
      <c r="I441" t="s">
        <v>4</v>
      </c>
      <c r="J441">
        <v>120</v>
      </c>
      <c r="K441" t="s">
        <v>4</v>
      </c>
      <c r="L441" t="s">
        <v>4</v>
      </c>
      <c r="M441" t="s">
        <v>4</v>
      </c>
      <c r="N441" t="s">
        <v>4</v>
      </c>
      <c r="O441">
        <v>138.12</v>
      </c>
      <c r="P441">
        <v>488.43</v>
      </c>
      <c r="Q441">
        <v>66.64</v>
      </c>
      <c r="R441" t="s">
        <v>4</v>
      </c>
      <c r="S441">
        <v>75.8</v>
      </c>
      <c r="T441" t="s">
        <v>4</v>
      </c>
      <c r="U441">
        <v>112.5</v>
      </c>
    </row>
    <row r="442" spans="1:21" x14ac:dyDescent="0.2">
      <c r="A442" s="1">
        <v>37946</v>
      </c>
      <c r="B442" t="s">
        <v>4</v>
      </c>
      <c r="C442">
        <v>151.79</v>
      </c>
      <c r="D442">
        <v>7949.6500000000005</v>
      </c>
      <c r="E442" t="s">
        <v>4</v>
      </c>
      <c r="F442">
        <v>414.37</v>
      </c>
      <c r="G442" t="s">
        <v>4</v>
      </c>
      <c r="H442" t="s">
        <v>4</v>
      </c>
      <c r="I442" t="s">
        <v>4</v>
      </c>
      <c r="J442">
        <v>133.33000000000001</v>
      </c>
      <c r="K442" t="s">
        <v>4</v>
      </c>
      <c r="L442" t="s">
        <v>4</v>
      </c>
      <c r="M442" t="s">
        <v>4</v>
      </c>
      <c r="N442" t="s">
        <v>4</v>
      </c>
      <c r="O442">
        <v>132.54</v>
      </c>
      <c r="P442">
        <v>436.37</v>
      </c>
      <c r="Q442">
        <v>63.160000000000004</v>
      </c>
      <c r="R442" t="s">
        <v>4</v>
      </c>
      <c r="S442">
        <v>79.53</v>
      </c>
      <c r="T442" t="s">
        <v>4</v>
      </c>
      <c r="U442">
        <v>93.75</v>
      </c>
    </row>
    <row r="443" spans="1:21" x14ac:dyDescent="0.2">
      <c r="A443" s="1">
        <v>37976</v>
      </c>
      <c r="B443" t="s">
        <v>4</v>
      </c>
      <c r="C443">
        <v>155.03</v>
      </c>
      <c r="D443">
        <v>7359.56</v>
      </c>
      <c r="E443" t="s">
        <v>4</v>
      </c>
      <c r="F443">
        <v>402.18</v>
      </c>
      <c r="G443" t="s">
        <v>4</v>
      </c>
      <c r="H443" t="s">
        <v>4</v>
      </c>
      <c r="I443" t="s">
        <v>4</v>
      </c>
      <c r="J443">
        <v>111.67</v>
      </c>
      <c r="K443" t="s">
        <v>4</v>
      </c>
      <c r="L443" t="s">
        <v>4</v>
      </c>
      <c r="M443" t="s">
        <v>4</v>
      </c>
      <c r="N443" t="s">
        <v>4</v>
      </c>
      <c r="O443">
        <v>142.81</v>
      </c>
      <c r="P443">
        <v>464.43</v>
      </c>
      <c r="Q443">
        <v>61.800000000000004</v>
      </c>
      <c r="R443" t="s">
        <v>4</v>
      </c>
      <c r="S443">
        <v>82.01</v>
      </c>
      <c r="T443" t="s">
        <v>4</v>
      </c>
      <c r="U443">
        <v>84.38</v>
      </c>
    </row>
    <row r="444" spans="1:21" x14ac:dyDescent="0.2">
      <c r="A444" s="1">
        <v>38007</v>
      </c>
      <c r="B444" t="s">
        <v>4</v>
      </c>
      <c r="C444">
        <v>167.39000000000001</v>
      </c>
      <c r="D444">
        <v>7724.2300000000005</v>
      </c>
      <c r="E444" t="s">
        <v>4</v>
      </c>
      <c r="F444">
        <v>425.34000000000003</v>
      </c>
      <c r="G444" t="s">
        <v>4</v>
      </c>
      <c r="H444" t="s">
        <v>4</v>
      </c>
      <c r="I444" t="s">
        <v>4</v>
      </c>
      <c r="J444">
        <v>128.33000000000001</v>
      </c>
      <c r="K444" t="s">
        <v>4</v>
      </c>
      <c r="L444" t="s">
        <v>4</v>
      </c>
      <c r="M444" t="s">
        <v>4</v>
      </c>
      <c r="N444" t="s">
        <v>4</v>
      </c>
      <c r="O444">
        <v>144.25</v>
      </c>
      <c r="P444">
        <v>634.13</v>
      </c>
      <c r="Q444">
        <v>68.540000000000006</v>
      </c>
      <c r="R444" t="s">
        <v>4</v>
      </c>
      <c r="S444">
        <v>84.5</v>
      </c>
      <c r="T444" t="s">
        <v>4</v>
      </c>
      <c r="U444">
        <v>156.25</v>
      </c>
    </row>
    <row r="445" spans="1:21" x14ac:dyDescent="0.2">
      <c r="A445" s="1">
        <v>38038</v>
      </c>
      <c r="B445" t="s">
        <v>4</v>
      </c>
      <c r="C445">
        <v>187.56</v>
      </c>
      <c r="D445">
        <v>8619.31</v>
      </c>
      <c r="E445" t="s">
        <v>4</v>
      </c>
      <c r="F445">
        <v>522.84</v>
      </c>
      <c r="G445" t="s">
        <v>4</v>
      </c>
      <c r="H445" t="s">
        <v>4</v>
      </c>
      <c r="I445" t="s">
        <v>4</v>
      </c>
      <c r="J445">
        <v>221.67000000000002</v>
      </c>
      <c r="K445" t="s">
        <v>4</v>
      </c>
      <c r="L445" t="s">
        <v>4</v>
      </c>
      <c r="M445" t="s">
        <v>4</v>
      </c>
      <c r="N445" t="s">
        <v>4</v>
      </c>
      <c r="O445">
        <v>152.41</v>
      </c>
      <c r="P445">
        <v>525.87</v>
      </c>
      <c r="Q445">
        <v>61.72</v>
      </c>
      <c r="R445" t="s">
        <v>4</v>
      </c>
      <c r="S445">
        <v>90.710000000000008</v>
      </c>
      <c r="T445" t="s">
        <v>4</v>
      </c>
      <c r="U445">
        <v>78.13</v>
      </c>
    </row>
    <row r="446" spans="1:21" x14ac:dyDescent="0.2">
      <c r="A446" s="1">
        <v>38067</v>
      </c>
      <c r="B446" t="s">
        <v>4</v>
      </c>
      <c r="C446">
        <v>182.41</v>
      </c>
      <c r="D446">
        <v>8420.4</v>
      </c>
      <c r="E446" t="s">
        <v>4</v>
      </c>
      <c r="F446">
        <v>502.74</v>
      </c>
      <c r="G446" t="s">
        <v>4</v>
      </c>
      <c r="H446" t="s">
        <v>4</v>
      </c>
      <c r="I446" t="s">
        <v>4</v>
      </c>
      <c r="J446">
        <v>180.83</v>
      </c>
      <c r="K446" t="s">
        <v>4</v>
      </c>
      <c r="L446" t="s">
        <v>4</v>
      </c>
      <c r="M446" t="s">
        <v>4</v>
      </c>
      <c r="N446" t="s">
        <v>4</v>
      </c>
      <c r="O446">
        <v>158.06</v>
      </c>
      <c r="P446">
        <v>448</v>
      </c>
      <c r="Q446">
        <v>57.56</v>
      </c>
      <c r="R446" t="s">
        <v>4</v>
      </c>
      <c r="S446">
        <v>90.710000000000008</v>
      </c>
      <c r="T446" t="s">
        <v>4</v>
      </c>
      <c r="U446">
        <v>68.75</v>
      </c>
    </row>
    <row r="447" spans="1:21" x14ac:dyDescent="0.2">
      <c r="A447" s="1">
        <v>38098</v>
      </c>
      <c r="B447" t="s">
        <v>4</v>
      </c>
      <c r="C447">
        <v>177.15</v>
      </c>
      <c r="D447">
        <v>9103.7199999999993</v>
      </c>
      <c r="E447" t="s">
        <v>4</v>
      </c>
      <c r="F447">
        <v>471.78000000000003</v>
      </c>
      <c r="G447" t="s">
        <v>4</v>
      </c>
      <c r="H447" t="s">
        <v>4</v>
      </c>
      <c r="I447" t="s">
        <v>4</v>
      </c>
      <c r="J447">
        <v>178.33</v>
      </c>
      <c r="K447" t="s">
        <v>4</v>
      </c>
      <c r="L447" t="s">
        <v>4</v>
      </c>
      <c r="M447" t="s">
        <v>4</v>
      </c>
      <c r="N447" t="s">
        <v>4</v>
      </c>
      <c r="O447">
        <v>159.22999999999999</v>
      </c>
      <c r="P447">
        <v>505.81</v>
      </c>
      <c r="Q447">
        <v>62.02</v>
      </c>
      <c r="R447" t="s">
        <v>4</v>
      </c>
      <c r="S447">
        <v>84.460000000000008</v>
      </c>
      <c r="T447" t="s">
        <v>4</v>
      </c>
      <c r="U447">
        <v>68.75</v>
      </c>
    </row>
    <row r="448" spans="1:21" x14ac:dyDescent="0.2">
      <c r="A448" s="1">
        <v>38128</v>
      </c>
      <c r="B448" t="s">
        <v>4</v>
      </c>
      <c r="C448">
        <v>156.38</v>
      </c>
      <c r="D448">
        <v>7986.2</v>
      </c>
      <c r="E448" t="s">
        <v>4</v>
      </c>
      <c r="F448">
        <v>365.29</v>
      </c>
      <c r="G448" t="s">
        <v>4</v>
      </c>
      <c r="H448" t="s">
        <v>4</v>
      </c>
      <c r="I448" t="s">
        <v>4</v>
      </c>
      <c r="J448">
        <v>177.5</v>
      </c>
      <c r="K448" t="s">
        <v>4</v>
      </c>
      <c r="L448" t="s">
        <v>4</v>
      </c>
      <c r="M448" t="s">
        <v>4</v>
      </c>
      <c r="N448" t="s">
        <v>4</v>
      </c>
      <c r="O448">
        <v>159</v>
      </c>
      <c r="P448">
        <v>438.40000000000003</v>
      </c>
      <c r="Q448">
        <v>54.07</v>
      </c>
      <c r="R448" t="s">
        <v>4</v>
      </c>
      <c r="S448">
        <v>81.94</v>
      </c>
      <c r="T448" t="s">
        <v>4</v>
      </c>
      <c r="U448">
        <v>75</v>
      </c>
    </row>
    <row r="449" spans="1:21" x14ac:dyDescent="0.2">
      <c r="A449" s="1">
        <v>38159</v>
      </c>
      <c r="B449" t="s">
        <v>4</v>
      </c>
      <c r="C449">
        <v>165.55</v>
      </c>
      <c r="D449">
        <v>7979.39</v>
      </c>
      <c r="E449" t="s">
        <v>4</v>
      </c>
      <c r="F449">
        <v>366.53000000000003</v>
      </c>
      <c r="G449" t="s">
        <v>4</v>
      </c>
      <c r="H449" t="s">
        <v>4</v>
      </c>
      <c r="I449" t="s">
        <v>4</v>
      </c>
      <c r="J449">
        <v>176.67000000000002</v>
      </c>
      <c r="K449" t="s">
        <v>4</v>
      </c>
      <c r="L449" t="s">
        <v>4</v>
      </c>
      <c r="M449" t="s">
        <v>4</v>
      </c>
      <c r="N449" t="s">
        <v>4</v>
      </c>
      <c r="O449">
        <v>173.92000000000002</v>
      </c>
      <c r="P449">
        <v>494.19</v>
      </c>
      <c r="Q449">
        <v>62.63</v>
      </c>
      <c r="R449" t="s">
        <v>4</v>
      </c>
      <c r="S449">
        <v>85.72</v>
      </c>
      <c r="T449" t="s">
        <v>4</v>
      </c>
      <c r="U449">
        <v>68.75</v>
      </c>
    </row>
    <row r="450" spans="1:21" x14ac:dyDescent="0.2">
      <c r="A450" s="1">
        <v>38189</v>
      </c>
      <c r="B450" t="s">
        <v>4</v>
      </c>
      <c r="C450">
        <v>166.59</v>
      </c>
      <c r="D450">
        <v>8102.04</v>
      </c>
      <c r="E450" t="s">
        <v>4</v>
      </c>
      <c r="F450">
        <v>329.38</v>
      </c>
      <c r="G450" t="s">
        <v>4</v>
      </c>
      <c r="H450" t="s">
        <v>4</v>
      </c>
      <c r="I450" t="s">
        <v>4</v>
      </c>
      <c r="J450">
        <v>176.67000000000002</v>
      </c>
      <c r="K450" t="s">
        <v>4</v>
      </c>
      <c r="L450">
        <v>102.27</v>
      </c>
      <c r="M450" t="s">
        <v>4</v>
      </c>
      <c r="N450" t="s">
        <v>4</v>
      </c>
      <c r="O450">
        <v>166.58</v>
      </c>
      <c r="P450">
        <v>490.67</v>
      </c>
      <c r="Q450">
        <v>69.070000000000007</v>
      </c>
      <c r="R450" t="s">
        <v>4</v>
      </c>
      <c r="S450">
        <v>100.85000000000001</v>
      </c>
      <c r="T450" t="s">
        <v>4</v>
      </c>
      <c r="U450">
        <v>93.75</v>
      </c>
    </row>
    <row r="451" spans="1:21" x14ac:dyDescent="0.2">
      <c r="A451" s="1">
        <v>38220</v>
      </c>
      <c r="B451" t="s">
        <v>4</v>
      </c>
      <c r="C451">
        <v>180.03</v>
      </c>
      <c r="D451">
        <v>7924.87</v>
      </c>
      <c r="E451" t="s">
        <v>4</v>
      </c>
      <c r="F451">
        <v>356.62</v>
      </c>
      <c r="G451" t="s">
        <v>4</v>
      </c>
      <c r="H451" t="s">
        <v>4</v>
      </c>
      <c r="I451" t="s">
        <v>4</v>
      </c>
      <c r="J451">
        <v>156.67000000000002</v>
      </c>
      <c r="K451" t="s">
        <v>4</v>
      </c>
      <c r="L451">
        <v>101.84</v>
      </c>
      <c r="M451" t="s">
        <v>4</v>
      </c>
      <c r="N451" t="s">
        <v>4</v>
      </c>
      <c r="O451">
        <v>169.8</v>
      </c>
      <c r="P451">
        <v>561.07000000000005</v>
      </c>
      <c r="Q451">
        <v>74.75</v>
      </c>
      <c r="R451" t="s">
        <v>4</v>
      </c>
      <c r="S451">
        <v>99.59</v>
      </c>
      <c r="T451" t="s">
        <v>4</v>
      </c>
      <c r="U451">
        <v>100</v>
      </c>
    </row>
    <row r="452" spans="1:21" x14ac:dyDescent="0.2">
      <c r="A452" s="1">
        <v>38251</v>
      </c>
      <c r="B452" t="s">
        <v>4</v>
      </c>
      <c r="C452">
        <v>186.8</v>
      </c>
      <c r="D452">
        <v>7946.79</v>
      </c>
      <c r="E452" t="s">
        <v>4</v>
      </c>
      <c r="F452">
        <v>380.15000000000003</v>
      </c>
      <c r="G452" t="s">
        <v>4</v>
      </c>
      <c r="H452" t="s">
        <v>4</v>
      </c>
      <c r="I452" t="s">
        <v>4</v>
      </c>
      <c r="J452">
        <v>175</v>
      </c>
      <c r="K452" t="s">
        <v>4</v>
      </c>
      <c r="L452">
        <v>108.51</v>
      </c>
      <c r="M452" t="s">
        <v>4</v>
      </c>
      <c r="N452" t="s">
        <v>4</v>
      </c>
      <c r="O452">
        <v>186.73</v>
      </c>
      <c r="P452">
        <v>544</v>
      </c>
      <c r="Q452">
        <v>80.960000000000008</v>
      </c>
      <c r="R452" t="s">
        <v>4</v>
      </c>
      <c r="S452">
        <v>105.89</v>
      </c>
      <c r="T452" t="s">
        <v>4</v>
      </c>
      <c r="U452">
        <v>68.75</v>
      </c>
    </row>
    <row r="453" spans="1:21" x14ac:dyDescent="0.2">
      <c r="A453" s="1">
        <v>38281</v>
      </c>
      <c r="B453" t="s">
        <v>4</v>
      </c>
      <c r="C453">
        <v>195.6</v>
      </c>
      <c r="D453">
        <v>8016.0700000000006</v>
      </c>
      <c r="E453" t="s">
        <v>4</v>
      </c>
      <c r="F453">
        <v>431.41</v>
      </c>
      <c r="G453" t="s">
        <v>4</v>
      </c>
      <c r="H453" t="s">
        <v>4</v>
      </c>
      <c r="I453" t="s">
        <v>4</v>
      </c>
      <c r="J453">
        <v>268.33</v>
      </c>
      <c r="K453" t="s">
        <v>4</v>
      </c>
      <c r="L453">
        <v>108.72</v>
      </c>
      <c r="M453" t="s">
        <v>4</v>
      </c>
      <c r="N453" t="s">
        <v>4</v>
      </c>
      <c r="O453">
        <v>184.19</v>
      </c>
      <c r="P453">
        <v>531.63</v>
      </c>
      <c r="Q453">
        <v>90.88</v>
      </c>
      <c r="R453" t="s">
        <v>4</v>
      </c>
      <c r="S453">
        <v>104.68</v>
      </c>
      <c r="T453" t="s">
        <v>4</v>
      </c>
      <c r="U453">
        <v>71.87</v>
      </c>
    </row>
    <row r="454" spans="1:21" x14ac:dyDescent="0.2">
      <c r="A454" s="1">
        <v>38312</v>
      </c>
      <c r="B454" t="s">
        <v>4</v>
      </c>
      <c r="C454">
        <v>222.25</v>
      </c>
      <c r="D454">
        <v>8313.99</v>
      </c>
      <c r="E454" t="s">
        <v>4</v>
      </c>
      <c r="F454">
        <v>498.66</v>
      </c>
      <c r="G454" t="s">
        <v>4</v>
      </c>
      <c r="H454" t="s">
        <v>4</v>
      </c>
      <c r="I454" t="s">
        <v>4</v>
      </c>
      <c r="J454">
        <v>301.67</v>
      </c>
      <c r="K454" t="s">
        <v>4</v>
      </c>
      <c r="L454">
        <v>116.31</v>
      </c>
      <c r="M454" t="s">
        <v>4</v>
      </c>
      <c r="N454" t="s">
        <v>4</v>
      </c>
      <c r="O454">
        <v>200.13</v>
      </c>
      <c r="P454">
        <v>613.01</v>
      </c>
      <c r="Q454">
        <v>102.16</v>
      </c>
      <c r="R454" t="s">
        <v>4</v>
      </c>
      <c r="S454">
        <v>103.4</v>
      </c>
      <c r="T454" t="s">
        <v>4</v>
      </c>
      <c r="U454">
        <v>68.75</v>
      </c>
    </row>
    <row r="455" spans="1:21" x14ac:dyDescent="0.2">
      <c r="A455" s="1">
        <v>38342</v>
      </c>
      <c r="B455" t="s">
        <v>4</v>
      </c>
      <c r="C455">
        <v>285.65000000000003</v>
      </c>
      <c r="D455">
        <v>7198.53</v>
      </c>
      <c r="E455" t="s">
        <v>4</v>
      </c>
      <c r="F455">
        <v>522.76</v>
      </c>
      <c r="G455" t="s">
        <v>4</v>
      </c>
      <c r="H455" t="s">
        <v>4</v>
      </c>
      <c r="I455" t="s">
        <v>4</v>
      </c>
      <c r="J455">
        <v>238.33</v>
      </c>
      <c r="K455" t="s">
        <v>4</v>
      </c>
      <c r="L455">
        <v>125.18</v>
      </c>
      <c r="M455" t="s">
        <v>4</v>
      </c>
      <c r="N455" t="s">
        <v>4</v>
      </c>
      <c r="O455">
        <v>204.57</v>
      </c>
      <c r="P455">
        <v>613.66</v>
      </c>
      <c r="Q455">
        <v>102.54</v>
      </c>
      <c r="R455" t="s">
        <v>4</v>
      </c>
      <c r="S455">
        <v>108.51</v>
      </c>
      <c r="T455" t="s">
        <v>4</v>
      </c>
      <c r="U455">
        <v>62.5</v>
      </c>
    </row>
    <row r="456" spans="1:21" x14ac:dyDescent="0.2">
      <c r="A456" s="1">
        <v>38373</v>
      </c>
      <c r="B456" t="s">
        <v>4</v>
      </c>
      <c r="C456">
        <v>299.59000000000003</v>
      </c>
      <c r="D456">
        <v>7565.7300000000005</v>
      </c>
      <c r="E456" t="s">
        <v>4</v>
      </c>
      <c r="F456">
        <v>649.65</v>
      </c>
      <c r="G456" t="s">
        <v>4</v>
      </c>
      <c r="H456" t="s">
        <v>4</v>
      </c>
      <c r="I456" t="s">
        <v>4</v>
      </c>
      <c r="J456">
        <v>286.67</v>
      </c>
      <c r="K456" t="s">
        <v>4</v>
      </c>
      <c r="L456">
        <v>122.77</v>
      </c>
      <c r="M456" t="s">
        <v>4</v>
      </c>
      <c r="N456" t="s">
        <v>4</v>
      </c>
      <c r="O456">
        <v>186.37</v>
      </c>
      <c r="P456">
        <v>640.21</v>
      </c>
      <c r="Q456">
        <v>91.18</v>
      </c>
      <c r="R456" t="s">
        <v>4</v>
      </c>
      <c r="S456">
        <v>102.12</v>
      </c>
      <c r="T456" t="s">
        <v>4</v>
      </c>
      <c r="U456">
        <v>150</v>
      </c>
    </row>
    <row r="457" spans="1:21" x14ac:dyDescent="0.2">
      <c r="A457" s="1">
        <v>38404</v>
      </c>
      <c r="B457" t="s">
        <v>4</v>
      </c>
      <c r="C457">
        <v>266.92</v>
      </c>
      <c r="D457">
        <v>8092.29</v>
      </c>
      <c r="E457" t="s">
        <v>4</v>
      </c>
      <c r="F457">
        <v>642.04</v>
      </c>
      <c r="G457" t="s">
        <v>4</v>
      </c>
      <c r="H457" t="s">
        <v>4</v>
      </c>
      <c r="I457" t="s">
        <v>4</v>
      </c>
      <c r="J457">
        <v>316.67</v>
      </c>
      <c r="K457" t="s">
        <v>4</v>
      </c>
      <c r="L457">
        <v>134.82</v>
      </c>
      <c r="M457" t="s">
        <v>4</v>
      </c>
      <c r="N457" t="s">
        <v>4</v>
      </c>
      <c r="O457">
        <v>205.75</v>
      </c>
      <c r="P457">
        <v>844.91</v>
      </c>
      <c r="Q457">
        <v>93.23</v>
      </c>
      <c r="R457" t="s">
        <v>4</v>
      </c>
      <c r="S457">
        <v>105.95</v>
      </c>
      <c r="T457" t="s">
        <v>4</v>
      </c>
      <c r="U457">
        <v>203.13</v>
      </c>
    </row>
    <row r="458" spans="1:21" x14ac:dyDescent="0.2">
      <c r="A458" s="1">
        <v>38432</v>
      </c>
      <c r="B458" t="s">
        <v>4</v>
      </c>
      <c r="C458">
        <v>273.09000000000003</v>
      </c>
      <c r="D458">
        <v>7704.3</v>
      </c>
      <c r="E458" t="s">
        <v>4</v>
      </c>
      <c r="F458">
        <v>617.56000000000006</v>
      </c>
      <c r="G458" t="s">
        <v>4</v>
      </c>
      <c r="H458" t="s">
        <v>4</v>
      </c>
      <c r="I458" t="s">
        <v>4</v>
      </c>
      <c r="J458">
        <v>316.67</v>
      </c>
      <c r="K458" t="s">
        <v>4</v>
      </c>
      <c r="L458">
        <v>134.89000000000001</v>
      </c>
      <c r="M458" t="s">
        <v>4</v>
      </c>
      <c r="N458" t="s">
        <v>4</v>
      </c>
      <c r="O458">
        <v>202.93</v>
      </c>
      <c r="P458">
        <v>1034.8900000000001</v>
      </c>
      <c r="Q458">
        <v>91.41</v>
      </c>
      <c r="R458" t="s">
        <v>4</v>
      </c>
      <c r="S458">
        <v>103.4</v>
      </c>
      <c r="T458" t="s">
        <v>4</v>
      </c>
      <c r="U458">
        <v>268.75</v>
      </c>
    </row>
    <row r="459" spans="1:21" x14ac:dyDescent="0.2">
      <c r="A459" s="1">
        <v>38463</v>
      </c>
      <c r="B459" t="s">
        <v>4</v>
      </c>
      <c r="C459">
        <v>239.31</v>
      </c>
      <c r="D459">
        <v>7682.55</v>
      </c>
      <c r="E459" t="s">
        <v>4</v>
      </c>
      <c r="F459">
        <v>607.25</v>
      </c>
      <c r="G459" t="s">
        <v>4</v>
      </c>
      <c r="H459" t="s">
        <v>4</v>
      </c>
      <c r="I459" t="s">
        <v>4</v>
      </c>
      <c r="J459">
        <v>316.67</v>
      </c>
      <c r="K459">
        <v>100</v>
      </c>
      <c r="L459">
        <v>138.65</v>
      </c>
      <c r="M459" t="s">
        <v>4</v>
      </c>
      <c r="N459" t="s">
        <v>4</v>
      </c>
      <c r="O459">
        <v>179.29</v>
      </c>
      <c r="P459">
        <v>1165.3</v>
      </c>
      <c r="Q459">
        <v>91.33</v>
      </c>
      <c r="R459" t="s">
        <v>4</v>
      </c>
      <c r="S459">
        <v>104.68</v>
      </c>
      <c r="T459" t="s">
        <v>4</v>
      </c>
      <c r="U459">
        <v>237.5</v>
      </c>
    </row>
    <row r="460" spans="1:21" x14ac:dyDescent="0.2">
      <c r="A460" s="1">
        <v>38493</v>
      </c>
      <c r="B460" t="s">
        <v>4</v>
      </c>
      <c r="C460">
        <v>217.23000000000002</v>
      </c>
      <c r="D460">
        <v>7438.89</v>
      </c>
      <c r="E460" t="s">
        <v>4</v>
      </c>
      <c r="F460">
        <v>514.41999999999996</v>
      </c>
      <c r="G460" t="s">
        <v>4</v>
      </c>
      <c r="H460" t="s">
        <v>4</v>
      </c>
      <c r="I460" t="s">
        <v>4</v>
      </c>
      <c r="J460">
        <v>216.67000000000002</v>
      </c>
      <c r="K460">
        <v>100.2</v>
      </c>
      <c r="L460">
        <v>145.20000000000002</v>
      </c>
      <c r="M460" t="s">
        <v>4</v>
      </c>
      <c r="N460" t="s">
        <v>4</v>
      </c>
      <c r="O460">
        <v>184.46</v>
      </c>
      <c r="P460">
        <v>1244.26</v>
      </c>
      <c r="Q460">
        <v>108.9</v>
      </c>
      <c r="R460" t="s">
        <v>4</v>
      </c>
      <c r="S460">
        <v>99.570000000000007</v>
      </c>
      <c r="T460" t="s">
        <v>4</v>
      </c>
      <c r="U460">
        <v>225</v>
      </c>
    </row>
    <row r="461" spans="1:21" x14ac:dyDescent="0.2">
      <c r="A461" s="1">
        <v>38524</v>
      </c>
      <c r="B461" t="s">
        <v>4</v>
      </c>
      <c r="C461">
        <v>215.84</v>
      </c>
      <c r="D461">
        <v>7775.72</v>
      </c>
      <c r="E461" t="s">
        <v>4</v>
      </c>
      <c r="F461">
        <v>627.87</v>
      </c>
      <c r="G461" t="s">
        <v>4</v>
      </c>
      <c r="H461" t="s">
        <v>4</v>
      </c>
      <c r="I461" t="s">
        <v>4</v>
      </c>
      <c r="J461">
        <v>240</v>
      </c>
      <c r="K461">
        <v>102.2</v>
      </c>
      <c r="L461">
        <v>143.63</v>
      </c>
      <c r="M461" t="s">
        <v>4</v>
      </c>
      <c r="N461" t="s">
        <v>4</v>
      </c>
      <c r="O461">
        <v>181.79</v>
      </c>
      <c r="P461">
        <v>1018.9200000000001</v>
      </c>
      <c r="Q461">
        <v>109.21000000000001</v>
      </c>
      <c r="R461" t="s">
        <v>4</v>
      </c>
      <c r="S461">
        <v>95.740000000000009</v>
      </c>
      <c r="T461" t="s">
        <v>4</v>
      </c>
      <c r="U461">
        <v>256.25</v>
      </c>
    </row>
    <row r="462" spans="1:21" x14ac:dyDescent="0.2">
      <c r="A462" s="1">
        <v>38554</v>
      </c>
      <c r="B462" t="s">
        <v>4</v>
      </c>
      <c r="C462">
        <v>214.13</v>
      </c>
      <c r="D462">
        <v>7646.72</v>
      </c>
      <c r="E462" t="s">
        <v>4</v>
      </c>
      <c r="F462">
        <v>621.43000000000006</v>
      </c>
      <c r="G462" t="s">
        <v>4</v>
      </c>
      <c r="H462" t="s">
        <v>4</v>
      </c>
      <c r="I462" t="s">
        <v>4</v>
      </c>
      <c r="J462">
        <v>226.67000000000002</v>
      </c>
      <c r="K462">
        <v>102.2</v>
      </c>
      <c r="L462">
        <v>148.92000000000002</v>
      </c>
      <c r="M462" t="s">
        <v>4</v>
      </c>
      <c r="N462" t="s">
        <v>4</v>
      </c>
      <c r="O462">
        <v>197.14000000000001</v>
      </c>
      <c r="P462">
        <v>1175.73</v>
      </c>
      <c r="Q462">
        <v>124.81</v>
      </c>
      <c r="R462" t="s">
        <v>4</v>
      </c>
      <c r="S462">
        <v>95.740000000000009</v>
      </c>
      <c r="T462" t="s">
        <v>4</v>
      </c>
      <c r="U462">
        <v>312.5</v>
      </c>
    </row>
    <row r="463" spans="1:21" x14ac:dyDescent="0.2">
      <c r="A463" s="1">
        <v>38585</v>
      </c>
      <c r="B463" t="s">
        <v>4</v>
      </c>
      <c r="C463">
        <v>213.06</v>
      </c>
      <c r="D463">
        <v>8155.55</v>
      </c>
      <c r="E463" t="s">
        <v>4</v>
      </c>
      <c r="F463">
        <v>678.16</v>
      </c>
      <c r="G463" t="s">
        <v>4</v>
      </c>
      <c r="H463" t="s">
        <v>4</v>
      </c>
      <c r="I463" t="s">
        <v>4</v>
      </c>
      <c r="J463">
        <v>206.67000000000002</v>
      </c>
      <c r="K463">
        <v>104.71000000000001</v>
      </c>
      <c r="L463">
        <v>154.58000000000001</v>
      </c>
      <c r="M463" t="s">
        <v>4</v>
      </c>
      <c r="N463" t="s">
        <v>4</v>
      </c>
      <c r="O463">
        <v>182.55</v>
      </c>
      <c r="P463">
        <v>1459.6200000000001</v>
      </c>
      <c r="Q463">
        <v>108.75</v>
      </c>
      <c r="R463" t="s">
        <v>4</v>
      </c>
      <c r="S463">
        <v>86.81</v>
      </c>
      <c r="T463" t="s">
        <v>4</v>
      </c>
      <c r="U463">
        <v>456.25</v>
      </c>
    </row>
    <row r="464" spans="1:21" x14ac:dyDescent="0.2">
      <c r="A464" s="1">
        <v>38616</v>
      </c>
      <c r="B464" t="s">
        <v>4</v>
      </c>
      <c r="C464">
        <v>193.8</v>
      </c>
      <c r="D464">
        <v>8849.42</v>
      </c>
      <c r="E464" t="s">
        <v>4</v>
      </c>
      <c r="F464">
        <v>626.58000000000004</v>
      </c>
      <c r="G464" t="s">
        <v>4</v>
      </c>
      <c r="H464" t="s">
        <v>4</v>
      </c>
      <c r="I464" t="s">
        <v>4</v>
      </c>
      <c r="J464">
        <v>245</v>
      </c>
      <c r="K464">
        <v>103.48</v>
      </c>
      <c r="L464">
        <v>163.52000000000001</v>
      </c>
      <c r="M464" t="s">
        <v>4</v>
      </c>
      <c r="N464">
        <v>88.89</v>
      </c>
      <c r="O464">
        <v>216.9</v>
      </c>
      <c r="P464">
        <v>1431.68</v>
      </c>
      <c r="Q464">
        <v>124.35000000000001</v>
      </c>
      <c r="R464" t="s">
        <v>4</v>
      </c>
      <c r="S464">
        <v>76.59</v>
      </c>
      <c r="T464" t="s">
        <v>4</v>
      </c>
      <c r="U464">
        <v>406.25</v>
      </c>
    </row>
    <row r="465" spans="1:21" x14ac:dyDescent="0.2">
      <c r="A465" s="1">
        <v>38646</v>
      </c>
      <c r="B465" t="s">
        <v>4</v>
      </c>
      <c r="C465">
        <v>207.83</v>
      </c>
      <c r="D465">
        <v>8674.6200000000008</v>
      </c>
      <c r="E465" t="s">
        <v>4</v>
      </c>
      <c r="F465">
        <v>658.09</v>
      </c>
      <c r="G465" t="s">
        <v>4</v>
      </c>
      <c r="H465" t="s">
        <v>4</v>
      </c>
      <c r="I465" t="s">
        <v>4</v>
      </c>
      <c r="J465">
        <v>201.67000000000002</v>
      </c>
      <c r="K465">
        <v>106.89</v>
      </c>
      <c r="L465">
        <v>154.88</v>
      </c>
      <c r="M465" t="s">
        <v>4</v>
      </c>
      <c r="N465">
        <v>88.89</v>
      </c>
      <c r="O465">
        <v>207.70000000000002</v>
      </c>
      <c r="P465">
        <v>1412.38</v>
      </c>
      <c r="Q465">
        <v>116.4</v>
      </c>
      <c r="R465" t="s">
        <v>4</v>
      </c>
      <c r="S465">
        <v>70.210000000000008</v>
      </c>
      <c r="T465" t="s">
        <v>4</v>
      </c>
      <c r="U465">
        <v>337.5</v>
      </c>
    </row>
    <row r="466" spans="1:21" x14ac:dyDescent="0.2">
      <c r="A466" s="1">
        <v>38677</v>
      </c>
      <c r="B466" t="s">
        <v>4</v>
      </c>
      <c r="C466">
        <v>231.87</v>
      </c>
      <c r="D466">
        <v>9191.75</v>
      </c>
      <c r="E466" t="s">
        <v>4</v>
      </c>
      <c r="F466">
        <v>777.62</v>
      </c>
      <c r="G466" t="s">
        <v>4</v>
      </c>
      <c r="H466" t="s">
        <v>4</v>
      </c>
      <c r="I466" t="s">
        <v>4</v>
      </c>
      <c r="J466">
        <v>211.67000000000002</v>
      </c>
      <c r="K466">
        <v>106.68</v>
      </c>
      <c r="L466">
        <v>157.93</v>
      </c>
      <c r="M466" t="s">
        <v>4</v>
      </c>
      <c r="N466">
        <v>25</v>
      </c>
      <c r="O466">
        <v>218.22</v>
      </c>
      <c r="P466">
        <v>1879.03</v>
      </c>
      <c r="Q466">
        <v>125.72</v>
      </c>
      <c r="R466" t="s">
        <v>4</v>
      </c>
      <c r="S466">
        <v>80.42</v>
      </c>
      <c r="T466" t="s">
        <v>4</v>
      </c>
      <c r="U466">
        <v>368.75</v>
      </c>
    </row>
    <row r="467" spans="1:21" x14ac:dyDescent="0.2">
      <c r="A467" s="1">
        <v>38707</v>
      </c>
      <c r="B467" t="s">
        <v>4</v>
      </c>
      <c r="C467">
        <v>231.66</v>
      </c>
      <c r="D467">
        <v>9038.7900000000009</v>
      </c>
      <c r="E467" t="s">
        <v>4</v>
      </c>
      <c r="F467">
        <v>838.04</v>
      </c>
      <c r="G467" t="s">
        <v>4</v>
      </c>
      <c r="H467" t="s">
        <v>4</v>
      </c>
      <c r="I467" t="s">
        <v>4</v>
      </c>
      <c r="J467">
        <v>200</v>
      </c>
      <c r="K467">
        <v>107.31</v>
      </c>
      <c r="L467">
        <v>166.34</v>
      </c>
      <c r="M467" t="s">
        <v>4</v>
      </c>
      <c r="N467">
        <v>19.440000000000001</v>
      </c>
      <c r="O467">
        <v>217.02</v>
      </c>
      <c r="P467">
        <v>1756.82</v>
      </c>
      <c r="Q467">
        <v>152.6</v>
      </c>
      <c r="R467" t="s">
        <v>4</v>
      </c>
      <c r="S467">
        <v>77.87</v>
      </c>
      <c r="T467" t="s">
        <v>4</v>
      </c>
      <c r="U467">
        <v>437.5</v>
      </c>
    </row>
    <row r="468" spans="1:21" x14ac:dyDescent="0.2">
      <c r="A468" s="1">
        <v>38738</v>
      </c>
      <c r="B468" t="s">
        <v>4</v>
      </c>
      <c r="C468">
        <v>237.13</v>
      </c>
      <c r="D468">
        <v>8033.67</v>
      </c>
      <c r="E468" t="s">
        <v>4</v>
      </c>
      <c r="F468">
        <v>937.87</v>
      </c>
      <c r="G468" t="s">
        <v>4</v>
      </c>
      <c r="H468" t="s">
        <v>4</v>
      </c>
      <c r="I468" t="s">
        <v>4</v>
      </c>
      <c r="J468">
        <v>203.33</v>
      </c>
      <c r="K468">
        <v>109.08</v>
      </c>
      <c r="L468">
        <v>161.65</v>
      </c>
      <c r="M468" t="s">
        <v>4</v>
      </c>
      <c r="N468">
        <v>22.22</v>
      </c>
      <c r="O468">
        <v>236.48000000000002</v>
      </c>
      <c r="P468">
        <v>1806.06</v>
      </c>
      <c r="Q468">
        <v>165.85</v>
      </c>
      <c r="R468" t="s">
        <v>4</v>
      </c>
      <c r="S468">
        <v>63.83</v>
      </c>
      <c r="T468" t="s">
        <v>4</v>
      </c>
      <c r="U468">
        <v>556.25</v>
      </c>
    </row>
    <row r="469" spans="1:21" x14ac:dyDescent="0.2">
      <c r="A469" s="1">
        <v>38769</v>
      </c>
      <c r="B469" t="s">
        <v>4</v>
      </c>
      <c r="C469">
        <v>258.99</v>
      </c>
      <c r="D469">
        <v>7837.02</v>
      </c>
      <c r="E469" t="s">
        <v>4</v>
      </c>
      <c r="F469">
        <v>929.99</v>
      </c>
      <c r="G469" t="s">
        <v>4</v>
      </c>
      <c r="H469" t="s">
        <v>4</v>
      </c>
      <c r="I469" t="s">
        <v>4</v>
      </c>
      <c r="J469">
        <v>203.33</v>
      </c>
      <c r="K469">
        <v>109.51</v>
      </c>
      <c r="L469">
        <v>165.82</v>
      </c>
      <c r="M469" t="s">
        <v>4</v>
      </c>
      <c r="N469">
        <v>26.11</v>
      </c>
      <c r="O469">
        <v>248.05</v>
      </c>
      <c r="P469">
        <v>1604.01</v>
      </c>
      <c r="Q469">
        <v>205.01</v>
      </c>
      <c r="R469" t="s">
        <v>4</v>
      </c>
      <c r="S469">
        <v>60</v>
      </c>
      <c r="T469" t="s">
        <v>4</v>
      </c>
      <c r="U469">
        <v>681.25</v>
      </c>
    </row>
    <row r="470" spans="1:21" x14ac:dyDescent="0.2">
      <c r="A470" s="1">
        <v>38797</v>
      </c>
      <c r="B470" t="s">
        <v>4</v>
      </c>
      <c r="C470">
        <v>239.5</v>
      </c>
      <c r="D470">
        <v>6970.29</v>
      </c>
      <c r="E470" t="s">
        <v>4</v>
      </c>
      <c r="F470">
        <v>1054.28</v>
      </c>
      <c r="G470" t="s">
        <v>4</v>
      </c>
      <c r="H470" t="s">
        <v>4</v>
      </c>
      <c r="I470" t="s">
        <v>4</v>
      </c>
      <c r="J470">
        <v>261.67</v>
      </c>
      <c r="K470">
        <v>109.51</v>
      </c>
      <c r="L470">
        <v>176.92000000000002</v>
      </c>
      <c r="M470" t="s">
        <v>4</v>
      </c>
      <c r="N470">
        <v>26.39</v>
      </c>
      <c r="O470">
        <v>255.22</v>
      </c>
      <c r="P470">
        <v>1476.04</v>
      </c>
      <c r="Q470">
        <v>218.18</v>
      </c>
      <c r="R470" t="s">
        <v>4</v>
      </c>
      <c r="S470">
        <v>63.83</v>
      </c>
      <c r="T470" t="s">
        <v>4</v>
      </c>
      <c r="U470">
        <v>750</v>
      </c>
    </row>
    <row r="471" spans="1:21" x14ac:dyDescent="0.2">
      <c r="A471" s="1">
        <v>38828</v>
      </c>
      <c r="B471" t="s">
        <v>4</v>
      </c>
      <c r="C471">
        <v>233.17000000000002</v>
      </c>
      <c r="D471">
        <v>6841.64</v>
      </c>
      <c r="E471" t="s">
        <v>4</v>
      </c>
      <c r="F471">
        <v>993.04000000000008</v>
      </c>
      <c r="G471" t="s">
        <v>4</v>
      </c>
      <c r="H471" t="s">
        <v>4</v>
      </c>
      <c r="I471" t="s">
        <v>4</v>
      </c>
      <c r="J471">
        <v>290</v>
      </c>
      <c r="K471">
        <v>111.59</v>
      </c>
      <c r="L471">
        <v>167.31</v>
      </c>
      <c r="M471" t="s">
        <v>4</v>
      </c>
      <c r="N471">
        <v>28.330000000000002</v>
      </c>
      <c r="O471">
        <v>288.47000000000003</v>
      </c>
      <c r="P471">
        <v>1453.77</v>
      </c>
      <c r="Q471">
        <v>234.77</v>
      </c>
      <c r="R471" t="s">
        <v>4</v>
      </c>
      <c r="S471">
        <v>59.36</v>
      </c>
      <c r="T471" t="s">
        <v>4</v>
      </c>
      <c r="U471">
        <v>875</v>
      </c>
    </row>
    <row r="472" spans="1:21" x14ac:dyDescent="0.2">
      <c r="A472" s="1">
        <v>38858</v>
      </c>
      <c r="B472" t="s">
        <v>4</v>
      </c>
      <c r="C472">
        <v>230.25</v>
      </c>
      <c r="D472">
        <v>6376.9000000000005</v>
      </c>
      <c r="E472" t="s">
        <v>4</v>
      </c>
      <c r="F472">
        <v>945.12</v>
      </c>
      <c r="G472" t="s">
        <v>4</v>
      </c>
      <c r="H472" t="s">
        <v>4</v>
      </c>
      <c r="I472" t="s">
        <v>4</v>
      </c>
      <c r="J472">
        <v>323.33</v>
      </c>
      <c r="K472">
        <v>112.47</v>
      </c>
      <c r="L472">
        <v>156.41</v>
      </c>
      <c r="M472" t="s">
        <v>4</v>
      </c>
      <c r="N472">
        <v>30</v>
      </c>
      <c r="O472">
        <v>282.18</v>
      </c>
      <c r="P472">
        <v>1478.32</v>
      </c>
      <c r="Q472">
        <v>239.24</v>
      </c>
      <c r="R472" t="s">
        <v>4</v>
      </c>
      <c r="S472">
        <v>61.910000000000004</v>
      </c>
      <c r="T472" t="s">
        <v>4</v>
      </c>
      <c r="U472">
        <v>643.75</v>
      </c>
    </row>
    <row r="473" spans="1:21" x14ac:dyDescent="0.2">
      <c r="A473" s="1">
        <v>38889</v>
      </c>
      <c r="B473" t="s">
        <v>4</v>
      </c>
      <c r="C473">
        <v>221.29</v>
      </c>
      <c r="D473">
        <v>6323.57</v>
      </c>
      <c r="E473" t="s">
        <v>4</v>
      </c>
      <c r="F473">
        <v>874.57</v>
      </c>
      <c r="G473" t="s">
        <v>4</v>
      </c>
      <c r="H473" t="s">
        <v>4</v>
      </c>
      <c r="I473" t="s">
        <v>4</v>
      </c>
      <c r="J473">
        <v>318.33</v>
      </c>
      <c r="K473">
        <v>111.59</v>
      </c>
      <c r="L473">
        <v>187.03</v>
      </c>
      <c r="M473" t="s">
        <v>4</v>
      </c>
      <c r="N473">
        <v>28.94</v>
      </c>
      <c r="O473">
        <v>254.04</v>
      </c>
      <c r="P473">
        <v>1651.06</v>
      </c>
      <c r="Q473">
        <v>216.22</v>
      </c>
      <c r="R473" t="s">
        <v>4</v>
      </c>
      <c r="S473">
        <v>63.83</v>
      </c>
      <c r="T473" t="s">
        <v>4</v>
      </c>
      <c r="U473">
        <v>687.5</v>
      </c>
    </row>
    <row r="474" spans="1:21" x14ac:dyDescent="0.2">
      <c r="A474" s="1">
        <v>38919</v>
      </c>
      <c r="B474" t="s">
        <v>4</v>
      </c>
      <c r="C474">
        <v>216.88</v>
      </c>
      <c r="D474">
        <v>5889.3</v>
      </c>
      <c r="E474" t="s">
        <v>4</v>
      </c>
      <c r="F474">
        <v>887.88</v>
      </c>
      <c r="G474" t="s">
        <v>4</v>
      </c>
      <c r="H474" t="s">
        <v>4</v>
      </c>
      <c r="I474" t="s">
        <v>4</v>
      </c>
      <c r="J474">
        <v>336.67</v>
      </c>
      <c r="K474">
        <v>113.99000000000001</v>
      </c>
      <c r="L474">
        <v>171.76</v>
      </c>
      <c r="M474" t="s">
        <v>4</v>
      </c>
      <c r="N474">
        <v>26.39</v>
      </c>
      <c r="O474">
        <v>244.14000000000001</v>
      </c>
      <c r="P474">
        <v>1489.68</v>
      </c>
      <c r="Q474">
        <v>222.5</v>
      </c>
      <c r="R474" t="s">
        <v>4</v>
      </c>
      <c r="S474">
        <v>81.7</v>
      </c>
      <c r="T474" t="s">
        <v>4</v>
      </c>
      <c r="U474">
        <v>731.25</v>
      </c>
    </row>
    <row r="475" spans="1:21" x14ac:dyDescent="0.2">
      <c r="A475" s="1">
        <v>38950</v>
      </c>
      <c r="B475" t="s">
        <v>4</v>
      </c>
      <c r="C475">
        <v>255.62</v>
      </c>
      <c r="D475">
        <v>6437.85</v>
      </c>
      <c r="E475" t="s">
        <v>4</v>
      </c>
      <c r="F475">
        <v>829.31000000000006</v>
      </c>
      <c r="G475" t="s">
        <v>4</v>
      </c>
      <c r="H475" t="s">
        <v>4</v>
      </c>
      <c r="I475" t="s">
        <v>4</v>
      </c>
      <c r="J475">
        <v>351.67</v>
      </c>
      <c r="K475">
        <v>113.99000000000001</v>
      </c>
      <c r="L475">
        <v>174.1</v>
      </c>
      <c r="M475" t="s">
        <v>4</v>
      </c>
      <c r="N475">
        <v>26.67</v>
      </c>
      <c r="O475">
        <v>218.61</v>
      </c>
      <c r="P475">
        <v>1801.07</v>
      </c>
      <c r="Q475">
        <v>281.95</v>
      </c>
      <c r="R475" t="s">
        <v>4</v>
      </c>
      <c r="S475">
        <v>81.7</v>
      </c>
      <c r="T475" t="s">
        <v>4</v>
      </c>
      <c r="U475">
        <v>750</v>
      </c>
    </row>
    <row r="476" spans="1:21" x14ac:dyDescent="0.2">
      <c r="A476" s="1">
        <v>38981</v>
      </c>
      <c r="B476" t="s">
        <v>4</v>
      </c>
      <c r="C476">
        <v>245.78</v>
      </c>
      <c r="D476">
        <v>7445.21</v>
      </c>
      <c r="E476" t="s">
        <v>4</v>
      </c>
      <c r="F476">
        <v>914.51</v>
      </c>
      <c r="G476" t="s">
        <v>4</v>
      </c>
      <c r="H476" t="s">
        <v>4</v>
      </c>
      <c r="I476" t="s">
        <v>4</v>
      </c>
      <c r="J476">
        <v>365</v>
      </c>
      <c r="K476">
        <v>114.22</v>
      </c>
      <c r="L476">
        <v>173.47</v>
      </c>
      <c r="M476" t="s">
        <v>4</v>
      </c>
      <c r="N476">
        <v>27.5</v>
      </c>
      <c r="O476">
        <v>232.38</v>
      </c>
      <c r="P476">
        <v>1800.16</v>
      </c>
      <c r="Q476">
        <v>288.39</v>
      </c>
      <c r="R476" t="s">
        <v>4</v>
      </c>
      <c r="S476">
        <v>88.08</v>
      </c>
      <c r="T476" t="s">
        <v>4</v>
      </c>
      <c r="U476">
        <v>706.25</v>
      </c>
    </row>
    <row r="477" spans="1:21" x14ac:dyDescent="0.2">
      <c r="A477" s="1">
        <v>39011</v>
      </c>
      <c r="B477" t="s">
        <v>4</v>
      </c>
      <c r="C477">
        <v>245.37</v>
      </c>
      <c r="D477">
        <v>7552.77</v>
      </c>
      <c r="E477" t="s">
        <v>4</v>
      </c>
      <c r="F477">
        <v>926.26</v>
      </c>
      <c r="G477" t="s">
        <v>4</v>
      </c>
      <c r="H477" t="s">
        <v>4</v>
      </c>
      <c r="I477" t="s">
        <v>4</v>
      </c>
      <c r="J477">
        <v>400</v>
      </c>
      <c r="K477">
        <v>116.74000000000001</v>
      </c>
      <c r="L477">
        <v>182.59</v>
      </c>
      <c r="M477" t="s">
        <v>4</v>
      </c>
      <c r="N477">
        <v>31.39</v>
      </c>
      <c r="O477">
        <v>229.58</v>
      </c>
      <c r="P477">
        <v>1898.81</v>
      </c>
      <c r="Q477">
        <v>324.66000000000003</v>
      </c>
      <c r="R477" t="s">
        <v>4</v>
      </c>
      <c r="S477">
        <v>84.25</v>
      </c>
      <c r="T477" t="s">
        <v>4</v>
      </c>
      <c r="U477">
        <v>806.25</v>
      </c>
    </row>
    <row r="478" spans="1:21" x14ac:dyDescent="0.2">
      <c r="A478" s="1">
        <v>39042</v>
      </c>
      <c r="B478" t="s">
        <v>4</v>
      </c>
      <c r="C478">
        <v>242.12</v>
      </c>
      <c r="D478">
        <v>7860.1100000000006</v>
      </c>
      <c r="E478" t="s">
        <v>4</v>
      </c>
      <c r="F478">
        <v>1060.32</v>
      </c>
      <c r="G478" t="s">
        <v>4</v>
      </c>
      <c r="H478" t="s">
        <v>4</v>
      </c>
      <c r="I478" t="s">
        <v>4</v>
      </c>
      <c r="J478">
        <v>451.67</v>
      </c>
      <c r="K478">
        <v>115.58</v>
      </c>
      <c r="L478">
        <v>182.59</v>
      </c>
      <c r="M478" t="s">
        <v>4</v>
      </c>
      <c r="N478">
        <v>28.89</v>
      </c>
      <c r="O478">
        <v>243.77</v>
      </c>
      <c r="P478">
        <v>1784.25</v>
      </c>
      <c r="Q478">
        <v>321.86</v>
      </c>
      <c r="R478" t="s">
        <v>4</v>
      </c>
      <c r="S478">
        <v>86.81</v>
      </c>
      <c r="T478" t="s">
        <v>4</v>
      </c>
      <c r="U478">
        <v>856.25</v>
      </c>
    </row>
    <row r="479" spans="1:21" x14ac:dyDescent="0.2">
      <c r="A479" s="1">
        <v>39072</v>
      </c>
      <c r="B479" t="s">
        <v>4</v>
      </c>
      <c r="C479">
        <v>253.19</v>
      </c>
      <c r="D479">
        <v>7176.29</v>
      </c>
      <c r="E479" t="s">
        <v>4</v>
      </c>
      <c r="F479">
        <v>1010.22</v>
      </c>
      <c r="G479" t="s">
        <v>4</v>
      </c>
      <c r="H479" t="s">
        <v>4</v>
      </c>
      <c r="I479" t="s">
        <v>4</v>
      </c>
      <c r="J479">
        <v>485</v>
      </c>
      <c r="K479">
        <v>114.43</v>
      </c>
      <c r="L479">
        <v>186.57</v>
      </c>
      <c r="M479" t="s">
        <v>4</v>
      </c>
      <c r="N479">
        <v>32.22</v>
      </c>
      <c r="O479">
        <v>257.23</v>
      </c>
      <c r="P479">
        <v>1634.69</v>
      </c>
      <c r="Q479">
        <v>331.1</v>
      </c>
      <c r="R479" t="s">
        <v>4</v>
      </c>
      <c r="S479">
        <v>88.08</v>
      </c>
      <c r="T479" t="s">
        <v>4</v>
      </c>
      <c r="U479">
        <v>762.5</v>
      </c>
    </row>
    <row r="480" spans="1:21" x14ac:dyDescent="0.2">
      <c r="A480" s="1">
        <v>39103</v>
      </c>
      <c r="B480" t="s">
        <v>4</v>
      </c>
      <c r="C480">
        <v>263.49</v>
      </c>
      <c r="D480">
        <v>6961.1500000000005</v>
      </c>
      <c r="E480" t="s">
        <v>4</v>
      </c>
      <c r="F480">
        <v>1083.3399999999999</v>
      </c>
      <c r="G480" t="s">
        <v>4</v>
      </c>
      <c r="H480" t="s">
        <v>4</v>
      </c>
      <c r="I480" t="s">
        <v>4</v>
      </c>
      <c r="J480">
        <v>491.67</v>
      </c>
      <c r="K480">
        <v>118.27</v>
      </c>
      <c r="L480">
        <v>193.75</v>
      </c>
      <c r="M480" t="s">
        <v>4</v>
      </c>
      <c r="N480">
        <v>29.5</v>
      </c>
      <c r="O480">
        <v>257.37</v>
      </c>
      <c r="P480">
        <v>1880.17</v>
      </c>
      <c r="Q480">
        <v>336.18</v>
      </c>
      <c r="R480" t="s">
        <v>4</v>
      </c>
      <c r="S480">
        <v>86.81</v>
      </c>
      <c r="T480" t="s">
        <v>4</v>
      </c>
      <c r="U480">
        <v>643.75</v>
      </c>
    </row>
    <row r="481" spans="1:21" x14ac:dyDescent="0.2">
      <c r="A481" s="1">
        <v>39134</v>
      </c>
      <c r="B481">
        <v>95.19</v>
      </c>
      <c r="C481">
        <v>261.64</v>
      </c>
      <c r="D481">
        <v>7107.14</v>
      </c>
      <c r="E481" t="s">
        <v>4</v>
      </c>
      <c r="F481">
        <v>1138.8700000000001</v>
      </c>
      <c r="G481" t="s">
        <v>4</v>
      </c>
      <c r="H481" t="s">
        <v>4</v>
      </c>
      <c r="I481" t="s">
        <v>4</v>
      </c>
      <c r="J481">
        <v>490</v>
      </c>
      <c r="K481">
        <v>117.32000000000001</v>
      </c>
      <c r="L481">
        <v>197.96</v>
      </c>
      <c r="M481" t="s">
        <v>4</v>
      </c>
      <c r="N481">
        <v>30.28</v>
      </c>
      <c r="O481">
        <v>257.7</v>
      </c>
      <c r="P481">
        <v>1983</v>
      </c>
      <c r="Q481">
        <v>397.90000000000003</v>
      </c>
      <c r="R481" t="s">
        <v>4</v>
      </c>
      <c r="S481">
        <v>77.87</v>
      </c>
      <c r="T481" t="s">
        <v>4</v>
      </c>
      <c r="U481">
        <v>593.75</v>
      </c>
    </row>
    <row r="482" spans="1:21" x14ac:dyDescent="0.2">
      <c r="A482" s="1">
        <v>39162</v>
      </c>
      <c r="B482">
        <v>93.91</v>
      </c>
      <c r="C482">
        <v>254.35</v>
      </c>
      <c r="D482">
        <v>6915.05</v>
      </c>
      <c r="E482" t="s">
        <v>4</v>
      </c>
      <c r="F482">
        <v>1015.09</v>
      </c>
      <c r="G482" t="s">
        <v>4</v>
      </c>
      <c r="H482" t="s">
        <v>4</v>
      </c>
      <c r="I482" t="s">
        <v>4</v>
      </c>
      <c r="J482">
        <v>536.66999999999996</v>
      </c>
      <c r="K482">
        <v>117.32000000000001</v>
      </c>
      <c r="L482">
        <v>196.84</v>
      </c>
      <c r="M482" t="s">
        <v>4</v>
      </c>
      <c r="N482">
        <v>30.560000000000002</v>
      </c>
      <c r="O482">
        <v>231.53</v>
      </c>
      <c r="P482">
        <v>1890.28</v>
      </c>
      <c r="Q482">
        <v>415.24</v>
      </c>
      <c r="R482" t="s">
        <v>4</v>
      </c>
      <c r="S482">
        <v>76.59</v>
      </c>
      <c r="T482" t="s">
        <v>4</v>
      </c>
      <c r="U482">
        <v>562.5</v>
      </c>
    </row>
    <row r="483" spans="1:21" x14ac:dyDescent="0.2">
      <c r="A483" s="1">
        <v>39193</v>
      </c>
      <c r="B483">
        <v>100.97</v>
      </c>
      <c r="C483">
        <v>265.68</v>
      </c>
      <c r="D483">
        <v>6570.59</v>
      </c>
      <c r="E483" t="s">
        <v>4</v>
      </c>
      <c r="F483">
        <v>1103.1100000000001</v>
      </c>
      <c r="G483" t="s">
        <v>4</v>
      </c>
      <c r="H483" t="s">
        <v>4</v>
      </c>
      <c r="I483" t="s">
        <v>4</v>
      </c>
      <c r="J483">
        <v>539.16999999999996</v>
      </c>
      <c r="K483">
        <v>116.65</v>
      </c>
      <c r="L483">
        <v>202.91</v>
      </c>
      <c r="M483" t="s">
        <v>4</v>
      </c>
      <c r="N483">
        <v>27.17</v>
      </c>
      <c r="O483">
        <v>242.76</v>
      </c>
      <c r="P483">
        <v>1920.57</v>
      </c>
      <c r="Q483">
        <v>424.1</v>
      </c>
      <c r="R483" t="s">
        <v>4</v>
      </c>
      <c r="S483">
        <v>77.87</v>
      </c>
      <c r="T483" t="s">
        <v>4</v>
      </c>
      <c r="U483">
        <v>606.25</v>
      </c>
    </row>
    <row r="484" spans="1:21" x14ac:dyDescent="0.2">
      <c r="A484" s="1">
        <v>39223</v>
      </c>
      <c r="B484">
        <v>123.7</v>
      </c>
      <c r="C484">
        <v>286.19</v>
      </c>
      <c r="D484">
        <v>6343.3600000000006</v>
      </c>
      <c r="E484" t="s">
        <v>4</v>
      </c>
      <c r="F484">
        <v>1187.02</v>
      </c>
      <c r="G484" t="s">
        <v>4</v>
      </c>
      <c r="H484" t="s">
        <v>4</v>
      </c>
      <c r="I484" t="s">
        <v>4</v>
      </c>
      <c r="J484">
        <v>513.33000000000004</v>
      </c>
      <c r="K484">
        <v>116.65</v>
      </c>
      <c r="L484">
        <v>210.23000000000002</v>
      </c>
      <c r="M484" t="s">
        <v>4</v>
      </c>
      <c r="N484">
        <v>26.89</v>
      </c>
      <c r="O484">
        <v>253.84</v>
      </c>
      <c r="P484">
        <v>1914.51</v>
      </c>
      <c r="Q484">
        <v>502.41</v>
      </c>
      <c r="R484" t="s">
        <v>4</v>
      </c>
      <c r="S484">
        <v>176.16</v>
      </c>
      <c r="T484" t="s">
        <v>4</v>
      </c>
      <c r="U484">
        <v>625</v>
      </c>
    </row>
    <row r="485" spans="1:21" x14ac:dyDescent="0.2">
      <c r="A485" s="1">
        <v>39254</v>
      </c>
      <c r="B485">
        <v>131.42000000000002</v>
      </c>
      <c r="C485">
        <v>277.57</v>
      </c>
      <c r="D485">
        <v>5757.82</v>
      </c>
      <c r="E485" t="s">
        <v>4</v>
      </c>
      <c r="F485">
        <v>1188.3900000000001</v>
      </c>
      <c r="G485" t="s">
        <v>4</v>
      </c>
      <c r="H485" t="s">
        <v>4</v>
      </c>
      <c r="I485" t="s">
        <v>4</v>
      </c>
      <c r="J485">
        <v>538.33000000000004</v>
      </c>
      <c r="K485">
        <v>133.66</v>
      </c>
      <c r="L485">
        <v>203.23000000000002</v>
      </c>
      <c r="M485" t="s">
        <v>4</v>
      </c>
      <c r="N485">
        <v>26.78</v>
      </c>
      <c r="O485">
        <v>269.01</v>
      </c>
      <c r="P485">
        <v>1794.56</v>
      </c>
      <c r="Q485">
        <v>588.59</v>
      </c>
      <c r="R485" t="s">
        <v>4</v>
      </c>
      <c r="S485">
        <v>307.65000000000003</v>
      </c>
      <c r="T485" t="s">
        <v>4</v>
      </c>
      <c r="U485">
        <v>806.25</v>
      </c>
    </row>
    <row r="486" spans="1:21" x14ac:dyDescent="0.2">
      <c r="A486" s="1">
        <v>39284</v>
      </c>
      <c r="B486">
        <v>134.08000000000001</v>
      </c>
      <c r="C486">
        <v>278.88</v>
      </c>
      <c r="D486">
        <v>5993.66</v>
      </c>
      <c r="E486" t="s">
        <v>4</v>
      </c>
      <c r="F486">
        <v>1248.9100000000001</v>
      </c>
      <c r="G486" t="s">
        <v>4</v>
      </c>
      <c r="H486" t="s">
        <v>4</v>
      </c>
      <c r="I486" t="s">
        <v>4</v>
      </c>
      <c r="J486">
        <v>453.33</v>
      </c>
      <c r="K486">
        <v>170.26</v>
      </c>
      <c r="L486">
        <v>201.11</v>
      </c>
      <c r="M486" t="s">
        <v>4</v>
      </c>
      <c r="N486">
        <v>27.78</v>
      </c>
      <c r="O486">
        <v>270.06</v>
      </c>
      <c r="P486">
        <v>1905.7</v>
      </c>
      <c r="Q486">
        <v>629.26</v>
      </c>
      <c r="R486" t="s">
        <v>4</v>
      </c>
      <c r="S486">
        <v>395.73</v>
      </c>
      <c r="T486" t="s">
        <v>4</v>
      </c>
      <c r="U486">
        <v>731.25</v>
      </c>
    </row>
    <row r="487" spans="1:21" x14ac:dyDescent="0.2">
      <c r="A487" s="1">
        <v>39315</v>
      </c>
      <c r="B487">
        <v>125.29</v>
      </c>
      <c r="C487">
        <v>257.12</v>
      </c>
      <c r="D487">
        <v>5009.63</v>
      </c>
      <c r="E487" t="s">
        <v>4</v>
      </c>
      <c r="F487">
        <v>1017.84</v>
      </c>
      <c r="G487" t="s">
        <v>4</v>
      </c>
      <c r="H487" t="s">
        <v>4</v>
      </c>
      <c r="I487" t="s">
        <v>4</v>
      </c>
      <c r="J487">
        <v>443.33</v>
      </c>
      <c r="K487">
        <v>165.29</v>
      </c>
      <c r="L487">
        <v>179.71</v>
      </c>
      <c r="M487" t="s">
        <v>4</v>
      </c>
      <c r="N487">
        <v>23.830000000000002</v>
      </c>
      <c r="O487">
        <v>263.34000000000003</v>
      </c>
      <c r="P487">
        <v>1820.82</v>
      </c>
      <c r="Q487">
        <v>415.47</v>
      </c>
      <c r="R487" t="s">
        <v>4</v>
      </c>
      <c r="S487">
        <v>311.48</v>
      </c>
      <c r="T487" t="s">
        <v>4</v>
      </c>
      <c r="U487">
        <v>556.25</v>
      </c>
    </row>
    <row r="488" spans="1:21" x14ac:dyDescent="0.2">
      <c r="A488" s="1">
        <v>39346</v>
      </c>
      <c r="B488">
        <v>123.15</v>
      </c>
      <c r="C488">
        <v>267.18</v>
      </c>
      <c r="D488">
        <v>5570.2</v>
      </c>
      <c r="E488" t="s">
        <v>4</v>
      </c>
      <c r="F488">
        <v>1083.8600000000001</v>
      </c>
      <c r="G488" t="s">
        <v>4</v>
      </c>
      <c r="H488" t="s">
        <v>4</v>
      </c>
      <c r="I488" t="s">
        <v>4</v>
      </c>
      <c r="J488">
        <v>411.67</v>
      </c>
      <c r="K488">
        <v>238.61</v>
      </c>
      <c r="L488">
        <v>194.77</v>
      </c>
      <c r="M488" t="s">
        <v>4</v>
      </c>
      <c r="N488">
        <v>19.170000000000002</v>
      </c>
      <c r="O488">
        <v>263.55</v>
      </c>
      <c r="P488">
        <v>1623.29</v>
      </c>
      <c r="Q488">
        <v>527.48</v>
      </c>
      <c r="R488">
        <v>94.44</v>
      </c>
      <c r="S488">
        <v>334.46</v>
      </c>
      <c r="T488" t="s">
        <v>4</v>
      </c>
      <c r="U488">
        <v>600</v>
      </c>
    </row>
    <row r="489" spans="1:21" x14ac:dyDescent="0.2">
      <c r="A489" s="1">
        <v>39376</v>
      </c>
      <c r="B489">
        <v>125.96000000000001</v>
      </c>
      <c r="C489">
        <v>235.4</v>
      </c>
      <c r="D489">
        <v>3406.3</v>
      </c>
      <c r="E489" t="s">
        <v>4</v>
      </c>
      <c r="F489">
        <v>1237.5</v>
      </c>
      <c r="G489" t="s">
        <v>4</v>
      </c>
      <c r="H489" t="s">
        <v>4</v>
      </c>
      <c r="I489" t="s">
        <v>4</v>
      </c>
      <c r="J489">
        <v>476.67</v>
      </c>
      <c r="K489">
        <v>245.70000000000002</v>
      </c>
      <c r="L489">
        <v>200.32</v>
      </c>
      <c r="M489" t="s">
        <v>4</v>
      </c>
      <c r="N489">
        <v>18.72</v>
      </c>
      <c r="O489">
        <v>258.39999999999998</v>
      </c>
      <c r="P489">
        <v>1729.5900000000001</v>
      </c>
      <c r="Q489">
        <v>551.63</v>
      </c>
      <c r="R489">
        <v>96.3</v>
      </c>
      <c r="S489">
        <v>196.59</v>
      </c>
      <c r="T489" t="s">
        <v>4</v>
      </c>
      <c r="U489">
        <v>568.75</v>
      </c>
    </row>
    <row r="490" spans="1:21" x14ac:dyDescent="0.2">
      <c r="A490" s="1">
        <v>39407</v>
      </c>
      <c r="B490">
        <v>153.67000000000002</v>
      </c>
      <c r="C490">
        <v>186.85</v>
      </c>
      <c r="D490">
        <v>2698.71</v>
      </c>
      <c r="E490" t="s">
        <v>4</v>
      </c>
      <c r="F490">
        <v>904.33</v>
      </c>
      <c r="G490" t="s">
        <v>4</v>
      </c>
      <c r="H490" t="s">
        <v>4</v>
      </c>
      <c r="I490" t="s">
        <v>4</v>
      </c>
      <c r="J490">
        <v>475</v>
      </c>
      <c r="K490">
        <v>196.56</v>
      </c>
      <c r="L490">
        <v>194.64000000000001</v>
      </c>
      <c r="M490" t="s">
        <v>4</v>
      </c>
      <c r="N490">
        <v>18.22</v>
      </c>
      <c r="O490">
        <v>234.31</v>
      </c>
      <c r="P490">
        <v>1376.21</v>
      </c>
      <c r="Q490">
        <v>519.37</v>
      </c>
      <c r="R490">
        <v>101.85000000000001</v>
      </c>
      <c r="S490">
        <v>168.03</v>
      </c>
      <c r="T490" t="s">
        <v>4</v>
      </c>
      <c r="U490">
        <v>431.25</v>
      </c>
    </row>
    <row r="491" spans="1:21" x14ac:dyDescent="0.2">
      <c r="A491" s="1">
        <v>39437</v>
      </c>
      <c r="B491">
        <v>157.80000000000001</v>
      </c>
      <c r="C491">
        <v>199.24</v>
      </c>
      <c r="D491">
        <v>2978.4500000000003</v>
      </c>
      <c r="E491" t="s">
        <v>4</v>
      </c>
      <c r="F491">
        <v>923.93000000000006</v>
      </c>
      <c r="G491" t="s">
        <v>4</v>
      </c>
      <c r="H491" t="s">
        <v>4</v>
      </c>
      <c r="I491" t="s">
        <v>4</v>
      </c>
      <c r="J491">
        <v>481.67</v>
      </c>
      <c r="K491">
        <v>264.61</v>
      </c>
      <c r="L491">
        <v>176.8</v>
      </c>
      <c r="M491" t="s">
        <v>4</v>
      </c>
      <c r="N491">
        <v>17.39</v>
      </c>
      <c r="O491">
        <v>244.37</v>
      </c>
      <c r="P491">
        <v>1562.68</v>
      </c>
      <c r="Q491">
        <v>568.14</v>
      </c>
      <c r="R491">
        <v>92.59</v>
      </c>
      <c r="S491">
        <v>155.1</v>
      </c>
      <c r="T491" t="s">
        <v>4</v>
      </c>
      <c r="U491">
        <v>312.5</v>
      </c>
    </row>
    <row r="492" spans="1:21" x14ac:dyDescent="0.2">
      <c r="A492" s="1">
        <v>39468</v>
      </c>
      <c r="B492">
        <v>159.77000000000001</v>
      </c>
      <c r="C492">
        <v>201.53</v>
      </c>
      <c r="D492">
        <v>2698.71</v>
      </c>
      <c r="E492" t="s">
        <v>4</v>
      </c>
      <c r="F492">
        <v>800.74</v>
      </c>
      <c r="G492" t="s">
        <v>4</v>
      </c>
      <c r="H492" t="s">
        <v>4</v>
      </c>
      <c r="I492" t="s">
        <v>4</v>
      </c>
      <c r="J492">
        <v>400</v>
      </c>
      <c r="K492">
        <v>236.1</v>
      </c>
      <c r="L492">
        <v>160.41</v>
      </c>
      <c r="M492" t="s">
        <v>4</v>
      </c>
      <c r="N492">
        <v>18.39</v>
      </c>
      <c r="O492">
        <v>239.25</v>
      </c>
      <c r="P492">
        <v>1344.54</v>
      </c>
      <c r="Q492">
        <v>388.43</v>
      </c>
      <c r="R492">
        <v>88.89</v>
      </c>
      <c r="S492">
        <v>155.1</v>
      </c>
      <c r="T492" t="s">
        <v>4</v>
      </c>
      <c r="U492">
        <v>343.75</v>
      </c>
    </row>
    <row r="493" spans="1:21" x14ac:dyDescent="0.2">
      <c r="A493" s="1">
        <v>39499</v>
      </c>
      <c r="B493">
        <v>159.24</v>
      </c>
      <c r="C493">
        <v>202.3</v>
      </c>
      <c r="D493">
        <v>3249.9700000000003</v>
      </c>
      <c r="E493" t="s">
        <v>4</v>
      </c>
      <c r="F493">
        <v>834.33</v>
      </c>
      <c r="G493" t="s">
        <v>4</v>
      </c>
      <c r="H493" t="s">
        <v>4</v>
      </c>
      <c r="I493" t="s">
        <v>4</v>
      </c>
      <c r="J493">
        <v>418.33</v>
      </c>
      <c r="K493">
        <v>255.25</v>
      </c>
      <c r="L493">
        <v>176.54</v>
      </c>
      <c r="M493" t="s">
        <v>4</v>
      </c>
      <c r="N493">
        <v>15.17</v>
      </c>
      <c r="O493">
        <v>237.63</v>
      </c>
      <c r="P493">
        <v>1512.19</v>
      </c>
      <c r="Q493">
        <v>470.45</v>
      </c>
      <c r="R493">
        <v>77.78</v>
      </c>
      <c r="S493">
        <v>134.42000000000002</v>
      </c>
      <c r="T493" t="s">
        <v>4</v>
      </c>
      <c r="U493">
        <v>425</v>
      </c>
    </row>
    <row r="494" spans="1:21" x14ac:dyDescent="0.2">
      <c r="A494" s="1">
        <v>39528</v>
      </c>
      <c r="B494">
        <v>173.28</v>
      </c>
      <c r="C494">
        <v>224.94</v>
      </c>
      <c r="D494">
        <v>2912.63</v>
      </c>
      <c r="E494" t="s">
        <v>4</v>
      </c>
      <c r="F494">
        <v>764.2</v>
      </c>
      <c r="G494" t="s">
        <v>4</v>
      </c>
      <c r="H494" t="s">
        <v>4</v>
      </c>
      <c r="I494" t="s">
        <v>4</v>
      </c>
      <c r="J494">
        <v>346.67</v>
      </c>
      <c r="K494">
        <v>255.25</v>
      </c>
      <c r="L494">
        <v>139.93</v>
      </c>
      <c r="M494" t="s">
        <v>4</v>
      </c>
      <c r="N494">
        <v>15.610000000000001</v>
      </c>
      <c r="O494">
        <v>260.77</v>
      </c>
      <c r="P494">
        <v>1551.27</v>
      </c>
      <c r="Q494">
        <v>404.11</v>
      </c>
      <c r="R494">
        <v>62.96</v>
      </c>
      <c r="S494">
        <v>142.18</v>
      </c>
      <c r="T494" t="s">
        <v>4</v>
      </c>
      <c r="U494">
        <v>312.5</v>
      </c>
    </row>
    <row r="495" spans="1:21" x14ac:dyDescent="0.2">
      <c r="A495" s="1">
        <v>39559</v>
      </c>
      <c r="B495">
        <v>173.19</v>
      </c>
      <c r="C495">
        <v>249.38</v>
      </c>
      <c r="D495">
        <v>3151.2400000000002</v>
      </c>
      <c r="E495" t="s">
        <v>4</v>
      </c>
      <c r="F495">
        <v>772.79</v>
      </c>
      <c r="G495" t="s">
        <v>4</v>
      </c>
      <c r="H495" t="s">
        <v>4</v>
      </c>
      <c r="I495" t="s">
        <v>4</v>
      </c>
      <c r="J495">
        <v>328.33</v>
      </c>
      <c r="K495">
        <v>271.63</v>
      </c>
      <c r="L495">
        <v>158.56</v>
      </c>
      <c r="M495" t="s">
        <v>4</v>
      </c>
      <c r="N495">
        <v>15.5</v>
      </c>
      <c r="O495">
        <v>271.59000000000003</v>
      </c>
      <c r="P495">
        <v>1536.8700000000001</v>
      </c>
      <c r="Q495">
        <v>549.74</v>
      </c>
      <c r="R495">
        <v>62.96</v>
      </c>
      <c r="S495">
        <v>134.42000000000002</v>
      </c>
      <c r="T495" t="s">
        <v>4</v>
      </c>
      <c r="U495">
        <v>312.5</v>
      </c>
    </row>
    <row r="496" spans="1:21" x14ac:dyDescent="0.2">
      <c r="A496" s="1">
        <v>39589</v>
      </c>
      <c r="B496">
        <v>185.20000000000002</v>
      </c>
      <c r="C496">
        <v>258.87</v>
      </c>
      <c r="D496">
        <v>2904.4</v>
      </c>
      <c r="E496" t="s">
        <v>4</v>
      </c>
      <c r="F496">
        <v>675.48</v>
      </c>
      <c r="G496" t="s">
        <v>4</v>
      </c>
      <c r="H496" t="s">
        <v>4</v>
      </c>
      <c r="I496" t="s">
        <v>4</v>
      </c>
      <c r="J496">
        <v>350</v>
      </c>
      <c r="K496">
        <v>329.83</v>
      </c>
      <c r="L496">
        <v>159.47999999999999</v>
      </c>
      <c r="M496" t="s">
        <v>4</v>
      </c>
      <c r="N496">
        <v>12.72</v>
      </c>
      <c r="O496">
        <v>239.29</v>
      </c>
      <c r="P496">
        <v>1659.3</v>
      </c>
      <c r="Q496">
        <v>531.94000000000005</v>
      </c>
      <c r="R496">
        <v>62.96</v>
      </c>
      <c r="S496">
        <v>157.69</v>
      </c>
      <c r="T496" t="s">
        <v>4</v>
      </c>
      <c r="U496">
        <v>375</v>
      </c>
    </row>
    <row r="497" spans="1:21" x14ac:dyDescent="0.2">
      <c r="A497" s="1">
        <v>39620</v>
      </c>
      <c r="B497">
        <v>183.06</v>
      </c>
      <c r="C497">
        <v>269.67</v>
      </c>
      <c r="D497">
        <v>2632.89</v>
      </c>
      <c r="E497" t="s">
        <v>4</v>
      </c>
      <c r="F497">
        <v>724.13</v>
      </c>
      <c r="G497" t="s">
        <v>4</v>
      </c>
      <c r="H497" t="s">
        <v>4</v>
      </c>
      <c r="I497" t="s">
        <v>4</v>
      </c>
      <c r="J497">
        <v>383.33</v>
      </c>
      <c r="K497">
        <v>407.44</v>
      </c>
      <c r="L497">
        <v>137.1</v>
      </c>
      <c r="M497" t="s">
        <v>4</v>
      </c>
      <c r="N497">
        <v>12.280000000000001</v>
      </c>
      <c r="O497">
        <v>264.3</v>
      </c>
      <c r="P497">
        <v>1538.43</v>
      </c>
      <c r="Q497">
        <v>492.18</v>
      </c>
      <c r="R497">
        <v>40.74</v>
      </c>
      <c r="S497">
        <v>129.25</v>
      </c>
      <c r="T497" t="s">
        <v>4</v>
      </c>
      <c r="U497">
        <v>525</v>
      </c>
    </row>
    <row r="498" spans="1:21" x14ac:dyDescent="0.2">
      <c r="A498" s="1">
        <v>39650</v>
      </c>
      <c r="B498">
        <v>178.39000000000001</v>
      </c>
      <c r="C498">
        <v>248.22</v>
      </c>
      <c r="D498">
        <v>2377.83</v>
      </c>
      <c r="E498" t="s">
        <v>4</v>
      </c>
      <c r="F498">
        <v>581.02</v>
      </c>
      <c r="G498" t="s">
        <v>4</v>
      </c>
      <c r="H498" t="s">
        <v>4</v>
      </c>
      <c r="I498" t="s">
        <v>4</v>
      </c>
      <c r="J498">
        <v>328.33</v>
      </c>
      <c r="K498">
        <v>409.67</v>
      </c>
      <c r="L498">
        <v>129.41</v>
      </c>
      <c r="M498" t="s">
        <v>4</v>
      </c>
      <c r="N498">
        <v>9.5</v>
      </c>
      <c r="O498">
        <v>288.20999999999998</v>
      </c>
      <c r="P498">
        <v>1491</v>
      </c>
      <c r="Q498">
        <v>454.17</v>
      </c>
      <c r="R498">
        <v>37.04</v>
      </c>
      <c r="S498">
        <v>129.25</v>
      </c>
      <c r="T498" t="s">
        <v>4</v>
      </c>
      <c r="U498">
        <v>387.5</v>
      </c>
    </row>
    <row r="499" spans="1:21" x14ac:dyDescent="0.2">
      <c r="A499" s="1">
        <v>39681</v>
      </c>
      <c r="B499">
        <v>174.19</v>
      </c>
      <c r="C499">
        <v>204.55</v>
      </c>
      <c r="D499">
        <v>2303.7800000000002</v>
      </c>
      <c r="E499" t="s">
        <v>4</v>
      </c>
      <c r="F499">
        <v>599.82000000000005</v>
      </c>
      <c r="G499" t="s">
        <v>4</v>
      </c>
      <c r="H499" t="s">
        <v>4</v>
      </c>
      <c r="I499" t="s">
        <v>4</v>
      </c>
      <c r="J499">
        <v>245.83</v>
      </c>
      <c r="K499">
        <v>391.14</v>
      </c>
      <c r="L499">
        <v>133.68</v>
      </c>
      <c r="M499" t="s">
        <v>4</v>
      </c>
      <c r="N499">
        <v>7.61</v>
      </c>
      <c r="O499">
        <v>298.17</v>
      </c>
      <c r="P499">
        <v>2003.97</v>
      </c>
      <c r="Q499">
        <v>398.73</v>
      </c>
      <c r="R499">
        <v>37.04</v>
      </c>
      <c r="S499">
        <v>127.96000000000001</v>
      </c>
      <c r="T499" t="s">
        <v>4</v>
      </c>
      <c r="U499">
        <v>350</v>
      </c>
    </row>
    <row r="500" spans="1:21" x14ac:dyDescent="0.2">
      <c r="A500" s="1">
        <v>39712</v>
      </c>
      <c r="B500">
        <v>161.64000000000001</v>
      </c>
      <c r="C500">
        <v>197.58</v>
      </c>
      <c r="D500">
        <v>2377.83</v>
      </c>
      <c r="E500" t="s">
        <v>4</v>
      </c>
      <c r="F500">
        <v>764.21</v>
      </c>
      <c r="G500" t="s">
        <v>4</v>
      </c>
      <c r="H500" t="s">
        <v>4</v>
      </c>
      <c r="I500" t="s">
        <v>4</v>
      </c>
      <c r="J500">
        <v>320</v>
      </c>
      <c r="K500">
        <v>359.83</v>
      </c>
      <c r="L500">
        <v>149.5</v>
      </c>
      <c r="M500" t="s">
        <v>4</v>
      </c>
      <c r="N500">
        <v>6.61</v>
      </c>
      <c r="O500">
        <v>326.84000000000003</v>
      </c>
      <c r="P500">
        <v>2239.0300000000002</v>
      </c>
      <c r="Q500">
        <v>295.28000000000003</v>
      </c>
      <c r="R500">
        <v>48.15</v>
      </c>
      <c r="S500">
        <v>71.09</v>
      </c>
      <c r="T500" t="s">
        <v>4</v>
      </c>
      <c r="U500">
        <v>187.5</v>
      </c>
    </row>
    <row r="501" spans="1:21" x14ac:dyDescent="0.2">
      <c r="A501" s="1">
        <v>39742</v>
      </c>
      <c r="B501">
        <v>156.16</v>
      </c>
      <c r="C501">
        <v>151.65</v>
      </c>
      <c r="D501">
        <v>1958.21</v>
      </c>
      <c r="E501" t="s">
        <v>4</v>
      </c>
      <c r="F501">
        <v>636.84</v>
      </c>
      <c r="G501" t="s">
        <v>4</v>
      </c>
      <c r="H501" t="s">
        <v>4</v>
      </c>
      <c r="I501" t="s">
        <v>4</v>
      </c>
      <c r="J501">
        <v>273.33</v>
      </c>
      <c r="K501">
        <v>258.14</v>
      </c>
      <c r="L501">
        <v>114.73</v>
      </c>
      <c r="M501" t="s">
        <v>4</v>
      </c>
      <c r="N501">
        <v>8.33</v>
      </c>
      <c r="O501">
        <v>238.47</v>
      </c>
      <c r="P501">
        <v>1820.55</v>
      </c>
      <c r="Q501">
        <v>159.72</v>
      </c>
      <c r="R501">
        <v>29.63</v>
      </c>
      <c r="S501">
        <v>72.38</v>
      </c>
      <c r="T501" t="s">
        <v>4</v>
      </c>
      <c r="U501">
        <v>87.5</v>
      </c>
    </row>
    <row r="502" spans="1:21" x14ac:dyDescent="0.2">
      <c r="A502" s="1">
        <v>39773</v>
      </c>
      <c r="B502">
        <v>121.88</v>
      </c>
      <c r="C502">
        <v>137</v>
      </c>
      <c r="D502">
        <v>1678.47</v>
      </c>
      <c r="E502" t="s">
        <v>4</v>
      </c>
      <c r="F502">
        <v>555.38</v>
      </c>
      <c r="G502" t="s">
        <v>4</v>
      </c>
      <c r="H502" t="s">
        <v>4</v>
      </c>
      <c r="I502" t="s">
        <v>4</v>
      </c>
      <c r="J502">
        <v>235</v>
      </c>
      <c r="K502">
        <v>250.24</v>
      </c>
      <c r="L502">
        <v>99.9</v>
      </c>
      <c r="M502" t="s">
        <v>4</v>
      </c>
      <c r="N502">
        <v>5.61</v>
      </c>
      <c r="O502">
        <v>220</v>
      </c>
      <c r="P502">
        <v>1516.56</v>
      </c>
      <c r="Q502">
        <v>57.71</v>
      </c>
      <c r="R502">
        <v>37.04</v>
      </c>
      <c r="S502">
        <v>68.36</v>
      </c>
      <c r="T502" t="s">
        <v>4</v>
      </c>
      <c r="U502">
        <v>50</v>
      </c>
    </row>
    <row r="503" spans="1:21" x14ac:dyDescent="0.2">
      <c r="A503" s="1">
        <v>39803</v>
      </c>
      <c r="B503">
        <v>120.03</v>
      </c>
      <c r="C503">
        <v>154.65</v>
      </c>
      <c r="D503">
        <v>2122.77</v>
      </c>
      <c r="E503" t="s">
        <v>4</v>
      </c>
      <c r="F503">
        <v>690.16</v>
      </c>
      <c r="G503" t="s">
        <v>4</v>
      </c>
      <c r="H503" t="s">
        <v>4</v>
      </c>
      <c r="I503" t="s">
        <v>4</v>
      </c>
      <c r="J503">
        <v>241.67000000000002</v>
      </c>
      <c r="K503">
        <v>205.46</v>
      </c>
      <c r="L503">
        <v>102.23</v>
      </c>
      <c r="M503" t="s">
        <v>4</v>
      </c>
      <c r="N503">
        <v>4.0600000000000005</v>
      </c>
      <c r="O503">
        <v>213.81</v>
      </c>
      <c r="P503">
        <v>2077.7600000000002</v>
      </c>
      <c r="Q503">
        <v>135.33000000000001</v>
      </c>
      <c r="R503">
        <v>44.44</v>
      </c>
      <c r="S503">
        <v>58.980000000000004</v>
      </c>
      <c r="T503" t="s">
        <v>4</v>
      </c>
      <c r="U503">
        <v>37.5</v>
      </c>
    </row>
    <row r="504" spans="1:21" x14ac:dyDescent="0.2">
      <c r="A504" s="1">
        <v>39834</v>
      </c>
      <c r="B504">
        <v>117.4</v>
      </c>
      <c r="C504">
        <v>162.04</v>
      </c>
      <c r="D504">
        <v>2073.4</v>
      </c>
      <c r="E504" t="s">
        <v>4</v>
      </c>
      <c r="F504">
        <v>688.68000000000006</v>
      </c>
      <c r="G504" t="s">
        <v>4</v>
      </c>
      <c r="H504" t="s">
        <v>4</v>
      </c>
      <c r="I504" t="s">
        <v>4</v>
      </c>
      <c r="J504">
        <v>233.33</v>
      </c>
      <c r="K504">
        <v>227.8</v>
      </c>
      <c r="L504">
        <v>96.78</v>
      </c>
      <c r="M504" t="s">
        <v>4</v>
      </c>
      <c r="N504">
        <v>4.5600000000000005</v>
      </c>
      <c r="O504">
        <v>201.70000000000002</v>
      </c>
      <c r="P504">
        <v>2013.41</v>
      </c>
      <c r="Q504">
        <v>126.47</v>
      </c>
      <c r="R504">
        <v>38.89</v>
      </c>
      <c r="S504">
        <v>53.620000000000005</v>
      </c>
      <c r="T504" t="s">
        <v>4</v>
      </c>
      <c r="U504">
        <v>50</v>
      </c>
    </row>
    <row r="505" spans="1:21" x14ac:dyDescent="0.2">
      <c r="A505" s="1">
        <v>39865</v>
      </c>
      <c r="B505">
        <v>119.8</v>
      </c>
      <c r="C505">
        <v>129.14000000000001</v>
      </c>
      <c r="D505">
        <v>1949.98</v>
      </c>
      <c r="E505" t="s">
        <v>4</v>
      </c>
      <c r="F505">
        <v>651.65</v>
      </c>
      <c r="G505" t="s">
        <v>4</v>
      </c>
      <c r="H505" t="s">
        <v>4</v>
      </c>
      <c r="I505" t="s">
        <v>4</v>
      </c>
      <c r="J505">
        <v>99.17</v>
      </c>
      <c r="K505">
        <v>224.31</v>
      </c>
      <c r="L505">
        <v>86.22</v>
      </c>
      <c r="M505" t="s">
        <v>4</v>
      </c>
      <c r="N505">
        <v>3.89</v>
      </c>
      <c r="O505">
        <v>158.03</v>
      </c>
      <c r="P505">
        <v>1950.05</v>
      </c>
      <c r="Q505">
        <v>122.99000000000001</v>
      </c>
      <c r="R505">
        <v>37.04</v>
      </c>
      <c r="S505">
        <v>58.980000000000004</v>
      </c>
      <c r="T505" t="s">
        <v>4</v>
      </c>
      <c r="U505">
        <v>56.25</v>
      </c>
    </row>
    <row r="506" spans="1:21" x14ac:dyDescent="0.2">
      <c r="A506" s="1">
        <v>39893</v>
      </c>
      <c r="B506">
        <v>118.84</v>
      </c>
      <c r="C506">
        <v>129.81</v>
      </c>
      <c r="D506">
        <v>2451.88</v>
      </c>
      <c r="E506" t="s">
        <v>4</v>
      </c>
      <c r="F506">
        <v>697.65</v>
      </c>
      <c r="G506" t="s">
        <v>4</v>
      </c>
      <c r="H506" t="s">
        <v>4</v>
      </c>
      <c r="I506" t="s">
        <v>4</v>
      </c>
      <c r="J506">
        <v>89.17</v>
      </c>
      <c r="K506">
        <v>217.08</v>
      </c>
      <c r="L506">
        <v>92.070000000000007</v>
      </c>
      <c r="M506" t="s">
        <v>4</v>
      </c>
      <c r="N506">
        <v>3.68</v>
      </c>
      <c r="O506">
        <v>170.5</v>
      </c>
      <c r="P506">
        <v>2153.2400000000002</v>
      </c>
      <c r="Q506">
        <v>135.56</v>
      </c>
      <c r="R506">
        <v>37.04</v>
      </c>
      <c r="S506">
        <v>58.71</v>
      </c>
      <c r="T506" t="s">
        <v>4</v>
      </c>
      <c r="U506">
        <v>56.25</v>
      </c>
    </row>
    <row r="507" spans="1:21" x14ac:dyDescent="0.2">
      <c r="A507" s="1">
        <v>39924</v>
      </c>
      <c r="B507">
        <v>123.92</v>
      </c>
      <c r="C507">
        <v>119.14</v>
      </c>
      <c r="D507">
        <v>2361.37</v>
      </c>
      <c r="E507" t="s">
        <v>4</v>
      </c>
      <c r="F507">
        <v>746.61</v>
      </c>
      <c r="G507" t="s">
        <v>4</v>
      </c>
      <c r="H507" t="s">
        <v>4</v>
      </c>
      <c r="I507" t="s">
        <v>4</v>
      </c>
      <c r="J507">
        <v>120.83</v>
      </c>
      <c r="K507">
        <v>339.04</v>
      </c>
      <c r="L507">
        <v>104.09</v>
      </c>
      <c r="M507" t="s">
        <v>4</v>
      </c>
      <c r="N507">
        <v>3.27</v>
      </c>
      <c r="O507">
        <v>198.77</v>
      </c>
      <c r="P507">
        <v>2492.89</v>
      </c>
      <c r="Q507">
        <v>177.37</v>
      </c>
      <c r="R507">
        <v>48.15</v>
      </c>
      <c r="S507">
        <v>63.800000000000004</v>
      </c>
      <c r="T507" t="s">
        <v>4</v>
      </c>
      <c r="U507">
        <v>96.88</v>
      </c>
    </row>
    <row r="508" spans="1:21" x14ac:dyDescent="0.2">
      <c r="A508" s="1">
        <v>39954</v>
      </c>
      <c r="B508">
        <v>151.64000000000001</v>
      </c>
      <c r="C508">
        <v>113.31</v>
      </c>
      <c r="D508">
        <v>2106.31</v>
      </c>
      <c r="E508" t="s">
        <v>4</v>
      </c>
      <c r="F508">
        <v>891.95</v>
      </c>
      <c r="G508" t="s">
        <v>4</v>
      </c>
      <c r="H508" t="s">
        <v>4</v>
      </c>
      <c r="I508" t="s">
        <v>4</v>
      </c>
      <c r="J508">
        <v>126.67</v>
      </c>
      <c r="K508">
        <v>402.78000000000003</v>
      </c>
      <c r="L508">
        <v>120.84</v>
      </c>
      <c r="M508" t="s">
        <v>4</v>
      </c>
      <c r="N508">
        <v>6.3900000000000006</v>
      </c>
      <c r="O508">
        <v>169.87</v>
      </c>
      <c r="P508">
        <v>2583.9900000000002</v>
      </c>
      <c r="Q508">
        <v>261.66000000000003</v>
      </c>
      <c r="R508">
        <v>44.44</v>
      </c>
      <c r="S508">
        <v>72.38</v>
      </c>
      <c r="T508" t="s">
        <v>4</v>
      </c>
      <c r="U508">
        <v>93.75</v>
      </c>
    </row>
    <row r="509" spans="1:21" x14ac:dyDescent="0.2">
      <c r="A509" s="1">
        <v>39985</v>
      </c>
      <c r="B509">
        <v>150.46</v>
      </c>
      <c r="C509">
        <v>125.41</v>
      </c>
      <c r="D509">
        <v>2015.8</v>
      </c>
      <c r="E509" t="s">
        <v>4</v>
      </c>
      <c r="F509">
        <v>827.69</v>
      </c>
      <c r="G509" t="s">
        <v>4</v>
      </c>
      <c r="H509" t="s">
        <v>4</v>
      </c>
      <c r="I509" t="s">
        <v>4</v>
      </c>
      <c r="J509">
        <v>128.33000000000001</v>
      </c>
      <c r="K509">
        <v>497.98</v>
      </c>
      <c r="L509">
        <v>114.48</v>
      </c>
      <c r="M509" t="s">
        <v>4</v>
      </c>
      <c r="N509">
        <v>9.39</v>
      </c>
      <c r="O509">
        <v>173.01</v>
      </c>
      <c r="P509">
        <v>2606.2000000000003</v>
      </c>
      <c r="Q509">
        <v>273.17</v>
      </c>
      <c r="R509">
        <v>48.15</v>
      </c>
      <c r="S509">
        <v>77.739999999999995</v>
      </c>
      <c r="T509" t="s">
        <v>4</v>
      </c>
      <c r="U509">
        <v>125</v>
      </c>
    </row>
    <row r="510" spans="1:21" x14ac:dyDescent="0.2">
      <c r="A510" s="1">
        <v>40015</v>
      </c>
      <c r="B510">
        <v>166.33</v>
      </c>
      <c r="C510">
        <v>137.93</v>
      </c>
      <c r="D510">
        <v>2246.1799999999998</v>
      </c>
      <c r="E510" t="s">
        <v>4</v>
      </c>
      <c r="F510">
        <v>804.75</v>
      </c>
      <c r="G510" t="s">
        <v>4</v>
      </c>
      <c r="H510" t="s">
        <v>4</v>
      </c>
      <c r="I510" t="s">
        <v>4</v>
      </c>
      <c r="J510">
        <v>117.5</v>
      </c>
      <c r="K510">
        <v>546.61</v>
      </c>
      <c r="L510">
        <v>108.29</v>
      </c>
      <c r="M510" t="s">
        <v>4</v>
      </c>
      <c r="N510">
        <v>7.83</v>
      </c>
      <c r="O510">
        <v>193.72</v>
      </c>
      <c r="P510">
        <v>2693.36</v>
      </c>
      <c r="Q510">
        <v>302.25</v>
      </c>
      <c r="R510">
        <v>44.44</v>
      </c>
      <c r="S510">
        <v>81.760000000000005</v>
      </c>
      <c r="T510" t="s">
        <v>4</v>
      </c>
      <c r="U510">
        <v>93.75</v>
      </c>
    </row>
    <row r="511" spans="1:21" x14ac:dyDescent="0.2">
      <c r="A511" s="1">
        <v>40046</v>
      </c>
      <c r="B511">
        <v>172.56</v>
      </c>
      <c r="C511">
        <v>181.88</v>
      </c>
      <c r="D511">
        <v>2400.86</v>
      </c>
      <c r="E511" t="s">
        <v>4</v>
      </c>
      <c r="F511">
        <v>916.47</v>
      </c>
      <c r="G511" t="s">
        <v>4</v>
      </c>
      <c r="H511" t="s">
        <v>4</v>
      </c>
      <c r="I511" t="s">
        <v>4</v>
      </c>
      <c r="J511">
        <v>111.67</v>
      </c>
      <c r="K511">
        <v>561.09</v>
      </c>
      <c r="L511">
        <v>120.29</v>
      </c>
      <c r="M511" t="s">
        <v>4</v>
      </c>
      <c r="N511">
        <v>8.94</v>
      </c>
      <c r="O511">
        <v>242.67000000000002</v>
      </c>
      <c r="P511">
        <v>2670.9500000000003</v>
      </c>
      <c r="Q511">
        <v>268.24</v>
      </c>
      <c r="R511">
        <v>37.04</v>
      </c>
      <c r="S511">
        <v>85.78</v>
      </c>
      <c r="T511" t="s">
        <v>4</v>
      </c>
      <c r="U511">
        <v>159.38</v>
      </c>
    </row>
    <row r="512" spans="1:21" x14ac:dyDescent="0.2">
      <c r="A512" s="1">
        <v>40077</v>
      </c>
      <c r="B512">
        <v>184.28</v>
      </c>
      <c r="C512">
        <v>188.31</v>
      </c>
      <c r="D512">
        <v>2604.91</v>
      </c>
      <c r="E512" t="s">
        <v>4</v>
      </c>
      <c r="F512">
        <v>985.51</v>
      </c>
      <c r="G512" t="s">
        <v>4</v>
      </c>
      <c r="H512" t="s">
        <v>4</v>
      </c>
      <c r="I512" t="s">
        <v>4</v>
      </c>
      <c r="J512">
        <v>158.33000000000001</v>
      </c>
      <c r="K512">
        <v>560.27</v>
      </c>
      <c r="L512">
        <v>142.51</v>
      </c>
      <c r="M512" t="s">
        <v>4</v>
      </c>
      <c r="N512">
        <v>10.44</v>
      </c>
      <c r="O512">
        <v>233.54</v>
      </c>
      <c r="P512">
        <v>3105.73</v>
      </c>
      <c r="Q512">
        <v>301.72000000000003</v>
      </c>
      <c r="R512">
        <v>44.44</v>
      </c>
      <c r="S512">
        <v>77.739999999999995</v>
      </c>
      <c r="T512" t="s">
        <v>4</v>
      </c>
      <c r="U512">
        <v>190.63</v>
      </c>
    </row>
    <row r="513" spans="1:21" x14ac:dyDescent="0.2">
      <c r="A513" s="1">
        <v>40107</v>
      </c>
      <c r="B513">
        <v>190.21</v>
      </c>
      <c r="C513">
        <v>179.87</v>
      </c>
      <c r="D513">
        <v>2945.54</v>
      </c>
      <c r="E513" t="s">
        <v>4</v>
      </c>
      <c r="F513">
        <v>1001.21</v>
      </c>
      <c r="G513" t="s">
        <v>4</v>
      </c>
      <c r="H513" t="s">
        <v>4</v>
      </c>
      <c r="I513" t="s">
        <v>4</v>
      </c>
      <c r="J513">
        <v>279.17</v>
      </c>
      <c r="K513">
        <v>596.84</v>
      </c>
      <c r="L513">
        <v>146.97</v>
      </c>
      <c r="M513" t="s">
        <v>4</v>
      </c>
      <c r="N513">
        <v>20.94</v>
      </c>
      <c r="O513">
        <v>233.59</v>
      </c>
      <c r="P513">
        <v>3057.09</v>
      </c>
      <c r="Q513">
        <v>296.04000000000002</v>
      </c>
      <c r="R513">
        <v>37.04</v>
      </c>
      <c r="S513">
        <v>112.59</v>
      </c>
      <c r="T513" t="s">
        <v>4</v>
      </c>
      <c r="U513">
        <v>246.88</v>
      </c>
    </row>
    <row r="514" spans="1:21" x14ac:dyDescent="0.2">
      <c r="A514" s="1">
        <v>40138</v>
      </c>
      <c r="B514">
        <v>193.37</v>
      </c>
      <c r="C514">
        <v>175.68</v>
      </c>
      <c r="D514">
        <v>2512.7600000000002</v>
      </c>
      <c r="E514" t="s">
        <v>4</v>
      </c>
      <c r="F514">
        <v>1035.73</v>
      </c>
      <c r="G514" t="s">
        <v>4</v>
      </c>
      <c r="H514" t="s">
        <v>4</v>
      </c>
      <c r="I514" t="s">
        <v>4</v>
      </c>
      <c r="J514">
        <v>218.33</v>
      </c>
      <c r="K514">
        <v>734.42</v>
      </c>
      <c r="L514">
        <v>132.27000000000001</v>
      </c>
      <c r="M514" t="s">
        <v>4</v>
      </c>
      <c r="N514">
        <v>20</v>
      </c>
      <c r="O514">
        <v>186.31</v>
      </c>
      <c r="P514">
        <v>3048.58</v>
      </c>
      <c r="Q514">
        <v>236.36</v>
      </c>
      <c r="R514">
        <v>33.33</v>
      </c>
      <c r="S514">
        <v>117.95</v>
      </c>
      <c r="T514" t="s">
        <v>4</v>
      </c>
      <c r="U514">
        <v>221.88</v>
      </c>
    </row>
    <row r="515" spans="1:21" x14ac:dyDescent="0.2">
      <c r="A515" s="1">
        <v>40168</v>
      </c>
      <c r="B515">
        <v>198.67000000000002</v>
      </c>
      <c r="C515">
        <v>182.36</v>
      </c>
      <c r="D515">
        <v>2698.71</v>
      </c>
      <c r="E515" t="s">
        <v>4</v>
      </c>
      <c r="F515">
        <v>884.45</v>
      </c>
      <c r="G515" t="s">
        <v>4</v>
      </c>
      <c r="H515" t="s">
        <v>4</v>
      </c>
      <c r="I515" t="s">
        <v>4</v>
      </c>
      <c r="J515">
        <v>196.67000000000002</v>
      </c>
      <c r="K515">
        <v>824.13</v>
      </c>
      <c r="L515">
        <v>123.11</v>
      </c>
      <c r="M515" t="s">
        <v>4</v>
      </c>
      <c r="N515">
        <v>15.44</v>
      </c>
      <c r="O515">
        <v>227.75</v>
      </c>
      <c r="P515">
        <v>3090.62</v>
      </c>
      <c r="Q515">
        <v>240.75</v>
      </c>
      <c r="R515">
        <v>37.04</v>
      </c>
      <c r="S515">
        <v>104.55</v>
      </c>
      <c r="T515" t="s">
        <v>4</v>
      </c>
      <c r="U515">
        <v>337.5</v>
      </c>
    </row>
    <row r="516" spans="1:21" x14ac:dyDescent="0.2">
      <c r="A516" s="1">
        <v>40199</v>
      </c>
      <c r="B516">
        <v>206.28</v>
      </c>
      <c r="C516">
        <v>203.75</v>
      </c>
      <c r="D516">
        <v>3016.3</v>
      </c>
      <c r="E516" t="s">
        <v>4</v>
      </c>
      <c r="F516">
        <v>863.74</v>
      </c>
      <c r="G516" t="s">
        <v>4</v>
      </c>
      <c r="H516" t="s">
        <v>4</v>
      </c>
      <c r="I516" t="s">
        <v>4</v>
      </c>
      <c r="J516">
        <v>196.67000000000002</v>
      </c>
      <c r="K516">
        <v>939.84</v>
      </c>
      <c r="L516">
        <v>126.72</v>
      </c>
      <c r="M516" t="s">
        <v>4</v>
      </c>
      <c r="N516">
        <v>16.940000000000001</v>
      </c>
      <c r="O516">
        <v>237.83</v>
      </c>
      <c r="P516">
        <v>3076.54</v>
      </c>
      <c r="Q516">
        <v>231.21</v>
      </c>
      <c r="R516">
        <v>44.44</v>
      </c>
      <c r="S516">
        <v>124.92</v>
      </c>
      <c r="T516" t="s">
        <v>4</v>
      </c>
      <c r="U516">
        <v>425</v>
      </c>
    </row>
    <row r="517" spans="1:21" x14ac:dyDescent="0.2">
      <c r="A517" s="1">
        <v>40230</v>
      </c>
      <c r="B517">
        <v>213.4</v>
      </c>
      <c r="C517">
        <v>207.27</v>
      </c>
      <c r="D517">
        <v>3101.87</v>
      </c>
      <c r="E517" t="s">
        <v>4</v>
      </c>
      <c r="F517">
        <v>864.37</v>
      </c>
      <c r="G517" t="s">
        <v>4</v>
      </c>
      <c r="H517" t="s">
        <v>4</v>
      </c>
      <c r="I517" t="s">
        <v>4</v>
      </c>
      <c r="J517">
        <v>195</v>
      </c>
      <c r="K517">
        <v>967.48</v>
      </c>
      <c r="L517">
        <v>134.37</v>
      </c>
      <c r="M517" t="s">
        <v>4</v>
      </c>
      <c r="N517">
        <v>18.170000000000002</v>
      </c>
      <c r="O517">
        <v>224.75</v>
      </c>
      <c r="P517">
        <v>2897.01</v>
      </c>
      <c r="Q517">
        <v>180.62</v>
      </c>
      <c r="R517">
        <v>55.56</v>
      </c>
      <c r="S517">
        <v>136.72</v>
      </c>
      <c r="T517" t="s">
        <v>4</v>
      </c>
      <c r="U517">
        <v>362.5</v>
      </c>
    </row>
    <row r="518" spans="1:21" x14ac:dyDescent="0.2">
      <c r="A518" s="1">
        <v>40258</v>
      </c>
      <c r="B518">
        <v>218.53</v>
      </c>
      <c r="C518">
        <v>211.13</v>
      </c>
      <c r="D518">
        <v>3718.9500000000003</v>
      </c>
      <c r="E518" t="s">
        <v>4</v>
      </c>
      <c r="F518">
        <v>851.30000000000007</v>
      </c>
      <c r="G518" t="s">
        <v>4</v>
      </c>
      <c r="H518" t="s">
        <v>4</v>
      </c>
      <c r="I518" t="s">
        <v>4</v>
      </c>
      <c r="J518">
        <v>234.17000000000002</v>
      </c>
      <c r="K518">
        <v>946.75</v>
      </c>
      <c r="L518">
        <v>136.66</v>
      </c>
      <c r="M518" t="s">
        <v>4</v>
      </c>
      <c r="N518">
        <v>22.61</v>
      </c>
      <c r="O518">
        <v>243.55</v>
      </c>
      <c r="P518">
        <v>3084.08</v>
      </c>
      <c r="Q518">
        <v>215.76</v>
      </c>
      <c r="R518">
        <v>107.67</v>
      </c>
      <c r="S518">
        <v>133.5</v>
      </c>
      <c r="T518" t="s">
        <v>4</v>
      </c>
      <c r="U518">
        <v>393.75</v>
      </c>
    </row>
    <row r="519" spans="1:21" x14ac:dyDescent="0.2">
      <c r="A519" s="1">
        <v>40289</v>
      </c>
      <c r="B519">
        <v>212.91</v>
      </c>
      <c r="C519">
        <v>264.76</v>
      </c>
      <c r="D519">
        <v>3924.76</v>
      </c>
      <c r="E519" t="s">
        <v>4</v>
      </c>
      <c r="F519">
        <v>893.22</v>
      </c>
      <c r="G519" t="s">
        <v>4</v>
      </c>
      <c r="H519" t="s">
        <v>4</v>
      </c>
      <c r="I519" t="s">
        <v>4</v>
      </c>
      <c r="J519">
        <v>266.67</v>
      </c>
      <c r="K519">
        <v>920.98</v>
      </c>
      <c r="L519">
        <v>143.53</v>
      </c>
      <c r="M519" t="s">
        <v>4</v>
      </c>
      <c r="N519">
        <v>31.830000000000002</v>
      </c>
      <c r="O519">
        <v>259.61</v>
      </c>
      <c r="P519">
        <v>3277.63</v>
      </c>
      <c r="Q519">
        <v>225.99</v>
      </c>
      <c r="R519">
        <v>125.29</v>
      </c>
      <c r="S519">
        <v>127.60000000000001</v>
      </c>
      <c r="T519" t="s">
        <v>4</v>
      </c>
      <c r="U519">
        <v>475</v>
      </c>
    </row>
    <row r="520" spans="1:21" x14ac:dyDescent="0.2">
      <c r="A520" s="1">
        <v>40319</v>
      </c>
      <c r="B520">
        <v>177.14000000000001</v>
      </c>
      <c r="C520">
        <v>269.2</v>
      </c>
      <c r="D520">
        <v>3964.71</v>
      </c>
      <c r="E520" t="s">
        <v>4</v>
      </c>
      <c r="F520">
        <v>833.24</v>
      </c>
      <c r="G520" t="s">
        <v>4</v>
      </c>
      <c r="H520" t="s">
        <v>4</v>
      </c>
      <c r="I520" t="s">
        <v>4</v>
      </c>
      <c r="J520">
        <v>214.17000000000002</v>
      </c>
      <c r="K520">
        <v>866.58</v>
      </c>
      <c r="L520">
        <v>149.85</v>
      </c>
      <c r="M520" t="s">
        <v>4</v>
      </c>
      <c r="N520">
        <v>31.330000000000002</v>
      </c>
      <c r="O520">
        <v>220.65</v>
      </c>
      <c r="P520">
        <v>2926.92</v>
      </c>
      <c r="Q520">
        <v>225.83</v>
      </c>
      <c r="R520">
        <v>168.36</v>
      </c>
      <c r="S520">
        <v>111.52</v>
      </c>
      <c r="T520" t="s">
        <v>4</v>
      </c>
      <c r="U520">
        <v>487.5</v>
      </c>
    </row>
    <row r="521" spans="1:21" x14ac:dyDescent="0.2">
      <c r="A521" s="1">
        <v>40350</v>
      </c>
      <c r="B521">
        <v>179.58</v>
      </c>
      <c r="C521">
        <v>265.89</v>
      </c>
      <c r="D521">
        <v>3754.9900000000002</v>
      </c>
      <c r="E521" t="s">
        <v>4</v>
      </c>
      <c r="F521">
        <v>823.89</v>
      </c>
      <c r="G521" t="s">
        <v>4</v>
      </c>
      <c r="H521">
        <v>105.94</v>
      </c>
      <c r="I521" t="s">
        <v>4</v>
      </c>
      <c r="J521">
        <v>231.67000000000002</v>
      </c>
      <c r="K521">
        <v>940.96</v>
      </c>
      <c r="L521">
        <v>160.79</v>
      </c>
      <c r="M521" t="s">
        <v>4</v>
      </c>
      <c r="N521">
        <v>19</v>
      </c>
      <c r="O521">
        <v>215.95000000000002</v>
      </c>
      <c r="P521">
        <v>2902.14</v>
      </c>
      <c r="Q521">
        <v>232.12</v>
      </c>
      <c r="R521">
        <v>150.74</v>
      </c>
      <c r="S521">
        <v>120.63</v>
      </c>
      <c r="T521" t="s">
        <v>4</v>
      </c>
      <c r="U521">
        <v>468.75</v>
      </c>
    </row>
    <row r="522" spans="1:21" x14ac:dyDescent="0.2">
      <c r="A522" s="1">
        <v>40380</v>
      </c>
      <c r="B522">
        <v>171.87</v>
      </c>
      <c r="C522">
        <v>243.06</v>
      </c>
      <c r="D522">
        <v>3458.7200000000003</v>
      </c>
      <c r="E522" t="s">
        <v>4</v>
      </c>
      <c r="F522">
        <v>735.21</v>
      </c>
      <c r="G522" t="s">
        <v>4</v>
      </c>
      <c r="H522">
        <v>96.73</v>
      </c>
      <c r="I522" t="s">
        <v>4</v>
      </c>
      <c r="J522">
        <v>226.67000000000002</v>
      </c>
      <c r="K522">
        <v>870.75</v>
      </c>
      <c r="L522">
        <v>151.20000000000002</v>
      </c>
      <c r="M522" t="s">
        <v>4</v>
      </c>
      <c r="N522">
        <v>19.670000000000002</v>
      </c>
      <c r="O522">
        <v>196.56</v>
      </c>
      <c r="P522">
        <v>2782.28</v>
      </c>
      <c r="Q522">
        <v>195.39000000000001</v>
      </c>
      <c r="R522">
        <v>156.61000000000001</v>
      </c>
      <c r="S522">
        <v>128.68</v>
      </c>
      <c r="T522" t="s">
        <v>4</v>
      </c>
      <c r="U522">
        <v>606.25</v>
      </c>
    </row>
    <row r="523" spans="1:21" x14ac:dyDescent="0.2">
      <c r="A523" s="1">
        <v>40411</v>
      </c>
      <c r="B523">
        <v>192.13</v>
      </c>
      <c r="C523">
        <v>230.05</v>
      </c>
      <c r="D523">
        <v>3544.4700000000003</v>
      </c>
      <c r="E523" t="s">
        <v>4</v>
      </c>
      <c r="F523">
        <v>799.71</v>
      </c>
      <c r="G523" t="s">
        <v>4</v>
      </c>
      <c r="H523">
        <v>96.15</v>
      </c>
      <c r="I523" t="s">
        <v>4</v>
      </c>
      <c r="J523">
        <v>221.67000000000002</v>
      </c>
      <c r="K523">
        <v>812.2</v>
      </c>
      <c r="L523">
        <v>129.83000000000001</v>
      </c>
      <c r="M523" t="s">
        <v>4</v>
      </c>
      <c r="N523">
        <v>20.28</v>
      </c>
      <c r="O523">
        <v>204.48000000000002</v>
      </c>
      <c r="P523">
        <v>2830.53</v>
      </c>
      <c r="Q523">
        <v>178.05</v>
      </c>
      <c r="R523">
        <v>148.78</v>
      </c>
      <c r="S523">
        <v>127.60000000000001</v>
      </c>
      <c r="T523" t="s">
        <v>4</v>
      </c>
      <c r="U523">
        <v>762.5</v>
      </c>
    </row>
    <row r="524" spans="1:21" x14ac:dyDescent="0.2">
      <c r="A524" s="1">
        <v>40442</v>
      </c>
      <c r="B524">
        <v>197.14000000000001</v>
      </c>
      <c r="C524">
        <v>251.51000000000002</v>
      </c>
      <c r="D524">
        <v>4087.2000000000003</v>
      </c>
      <c r="E524" t="s">
        <v>4</v>
      </c>
      <c r="F524">
        <v>850.13</v>
      </c>
      <c r="G524" t="s">
        <v>4</v>
      </c>
      <c r="H524">
        <v>94.43</v>
      </c>
      <c r="I524" t="s">
        <v>4</v>
      </c>
      <c r="J524">
        <v>227.5</v>
      </c>
      <c r="K524">
        <v>791.57</v>
      </c>
      <c r="L524">
        <v>135.47</v>
      </c>
      <c r="M524" t="s">
        <v>4</v>
      </c>
      <c r="N524">
        <v>21.5</v>
      </c>
      <c r="O524">
        <v>214.99</v>
      </c>
      <c r="P524">
        <v>3220.53</v>
      </c>
      <c r="Q524">
        <v>197.21</v>
      </c>
      <c r="R524">
        <v>123.33</v>
      </c>
      <c r="S524">
        <v>147.44</v>
      </c>
      <c r="T524" t="s">
        <v>4</v>
      </c>
      <c r="U524">
        <v>825</v>
      </c>
    </row>
    <row r="525" spans="1:21" x14ac:dyDescent="0.2">
      <c r="A525" s="1">
        <v>40472</v>
      </c>
      <c r="B525">
        <v>225.03</v>
      </c>
      <c r="C525">
        <v>266.18</v>
      </c>
      <c r="D525">
        <v>4274.8</v>
      </c>
      <c r="E525" t="s">
        <v>4</v>
      </c>
      <c r="F525">
        <v>914.89</v>
      </c>
      <c r="G525" t="s">
        <v>4</v>
      </c>
      <c r="H525">
        <v>94.43</v>
      </c>
      <c r="I525" t="s">
        <v>4</v>
      </c>
      <c r="J525">
        <v>280</v>
      </c>
      <c r="K525">
        <v>923.73</v>
      </c>
      <c r="L525">
        <v>141.02000000000001</v>
      </c>
      <c r="M525" t="s">
        <v>4</v>
      </c>
      <c r="N525">
        <v>22.22</v>
      </c>
      <c r="O525">
        <v>232.32</v>
      </c>
      <c r="P525">
        <v>3328.73</v>
      </c>
      <c r="Q525">
        <v>204.70000000000002</v>
      </c>
      <c r="R525">
        <v>109.63</v>
      </c>
      <c r="S525">
        <v>225.18</v>
      </c>
      <c r="T525" t="s">
        <v>4</v>
      </c>
      <c r="U525">
        <v>1025</v>
      </c>
    </row>
    <row r="526" spans="1:21" x14ac:dyDescent="0.2">
      <c r="A526" s="1">
        <v>40503</v>
      </c>
      <c r="B526">
        <v>234.81</v>
      </c>
      <c r="C526">
        <v>291.92</v>
      </c>
      <c r="D526">
        <v>4355.21</v>
      </c>
      <c r="E526" t="s">
        <v>4</v>
      </c>
      <c r="F526">
        <v>916.54</v>
      </c>
      <c r="G526" t="s">
        <v>4</v>
      </c>
      <c r="H526">
        <v>95.58</v>
      </c>
      <c r="I526" t="s">
        <v>4</v>
      </c>
      <c r="J526">
        <v>316.67</v>
      </c>
      <c r="K526">
        <v>793.21</v>
      </c>
      <c r="L526">
        <v>129.14000000000001</v>
      </c>
      <c r="M526" t="s">
        <v>4</v>
      </c>
      <c r="N526">
        <v>22.67</v>
      </c>
      <c r="O526">
        <v>246.83</v>
      </c>
      <c r="P526">
        <v>3166.4300000000003</v>
      </c>
      <c r="Q526">
        <v>241.74</v>
      </c>
      <c r="R526">
        <v>148.78</v>
      </c>
      <c r="S526">
        <v>219.82</v>
      </c>
      <c r="T526" t="s">
        <v>4</v>
      </c>
      <c r="U526">
        <v>1043.75</v>
      </c>
    </row>
    <row r="527" spans="1:21" x14ac:dyDescent="0.2">
      <c r="A527" s="1">
        <v>40533</v>
      </c>
      <c r="B527">
        <v>219.74</v>
      </c>
      <c r="C527">
        <v>311.37</v>
      </c>
      <c r="D527">
        <v>4479.16</v>
      </c>
      <c r="E527" t="s">
        <v>4</v>
      </c>
      <c r="F527">
        <v>1056.02</v>
      </c>
      <c r="G527" t="s">
        <v>4</v>
      </c>
      <c r="H527">
        <v>87.4</v>
      </c>
      <c r="I527" t="s">
        <v>4</v>
      </c>
      <c r="J527">
        <v>456.67</v>
      </c>
      <c r="K527">
        <v>804.97</v>
      </c>
      <c r="L527">
        <v>118.38</v>
      </c>
      <c r="M527" t="s">
        <v>4</v>
      </c>
      <c r="N527">
        <v>28.060000000000002</v>
      </c>
      <c r="O527">
        <v>287.55</v>
      </c>
      <c r="P527">
        <v>3655.27</v>
      </c>
      <c r="Q527">
        <v>267.79000000000002</v>
      </c>
      <c r="R527">
        <v>168.36</v>
      </c>
      <c r="S527">
        <v>423.56</v>
      </c>
      <c r="T527" t="s">
        <v>4</v>
      </c>
      <c r="U527">
        <v>987.5</v>
      </c>
    </row>
    <row r="528" spans="1:21" x14ac:dyDescent="0.2">
      <c r="A528" s="1">
        <v>40564</v>
      </c>
      <c r="B528">
        <v>226.19</v>
      </c>
      <c r="C528">
        <v>299.54000000000002</v>
      </c>
      <c r="D528">
        <v>4321.71</v>
      </c>
      <c r="E528" t="s">
        <v>4</v>
      </c>
      <c r="F528">
        <v>1119.1200000000001</v>
      </c>
      <c r="G528" t="s">
        <v>4</v>
      </c>
      <c r="H528">
        <v>86.37</v>
      </c>
      <c r="I528">
        <v>100.37</v>
      </c>
      <c r="J528">
        <v>600</v>
      </c>
      <c r="K528">
        <v>774.25</v>
      </c>
      <c r="L528">
        <v>130.08000000000001</v>
      </c>
      <c r="M528" t="s">
        <v>4</v>
      </c>
      <c r="N528">
        <v>31.560000000000002</v>
      </c>
      <c r="O528">
        <v>286.47000000000003</v>
      </c>
      <c r="P528">
        <v>3791.12</v>
      </c>
      <c r="Q528">
        <v>273.01</v>
      </c>
      <c r="R528">
        <v>201.64000000000001</v>
      </c>
      <c r="S528">
        <v>509.34000000000003</v>
      </c>
      <c r="T528" t="s">
        <v>4</v>
      </c>
      <c r="U528">
        <v>931.25</v>
      </c>
    </row>
    <row r="529" spans="1:21" x14ac:dyDescent="0.2">
      <c r="A529" s="1">
        <v>40595</v>
      </c>
      <c r="B529">
        <v>224.74</v>
      </c>
      <c r="C529">
        <v>320.52</v>
      </c>
      <c r="D529">
        <v>4308.3</v>
      </c>
      <c r="E529" t="s">
        <v>4</v>
      </c>
      <c r="F529">
        <v>1206.1200000000001</v>
      </c>
      <c r="G529" t="s">
        <v>4</v>
      </c>
      <c r="H529">
        <v>104.21000000000001</v>
      </c>
      <c r="I529">
        <v>156.87</v>
      </c>
      <c r="J529">
        <v>581.66999999999996</v>
      </c>
      <c r="K529">
        <v>881.48</v>
      </c>
      <c r="L529">
        <v>120.74000000000001</v>
      </c>
      <c r="M529" t="s">
        <v>4</v>
      </c>
      <c r="N529">
        <v>32.33</v>
      </c>
      <c r="O529">
        <v>308.56</v>
      </c>
      <c r="P529">
        <v>4070.01</v>
      </c>
      <c r="Q529">
        <v>343.45</v>
      </c>
      <c r="R529">
        <v>242.75</v>
      </c>
      <c r="S529">
        <v>482.54</v>
      </c>
      <c r="T529" t="s">
        <v>4</v>
      </c>
      <c r="U529">
        <v>981.25</v>
      </c>
    </row>
    <row r="530" spans="1:21" x14ac:dyDescent="0.2">
      <c r="A530" s="1">
        <v>40623</v>
      </c>
      <c r="B530">
        <v>227.74</v>
      </c>
      <c r="C530">
        <v>312.72000000000003</v>
      </c>
      <c r="D530">
        <v>4338.46</v>
      </c>
      <c r="E530" t="s">
        <v>4</v>
      </c>
      <c r="F530">
        <v>1177.71</v>
      </c>
      <c r="G530" t="s">
        <v>4</v>
      </c>
      <c r="H530">
        <v>103.29</v>
      </c>
      <c r="I530">
        <v>183.85</v>
      </c>
      <c r="J530">
        <v>535.83000000000004</v>
      </c>
      <c r="K530">
        <v>757.08</v>
      </c>
      <c r="L530">
        <v>117.53</v>
      </c>
      <c r="M530" t="s">
        <v>4</v>
      </c>
      <c r="N530">
        <v>31.89</v>
      </c>
      <c r="O530">
        <v>303.37</v>
      </c>
      <c r="P530">
        <v>4124.95</v>
      </c>
      <c r="Q530">
        <v>318.45</v>
      </c>
      <c r="R530">
        <v>203.6</v>
      </c>
      <c r="S530">
        <v>643.38</v>
      </c>
      <c r="T530" t="s">
        <v>4</v>
      </c>
      <c r="U530">
        <v>956.25</v>
      </c>
    </row>
    <row r="531" spans="1:21" x14ac:dyDescent="0.2">
      <c r="A531" s="1">
        <v>40654</v>
      </c>
      <c r="B531">
        <v>225.52</v>
      </c>
      <c r="C531">
        <v>321.36</v>
      </c>
      <c r="D531">
        <v>5045.97</v>
      </c>
      <c r="E531" t="s">
        <v>4</v>
      </c>
      <c r="F531">
        <v>1103.17</v>
      </c>
      <c r="G531" t="s">
        <v>4</v>
      </c>
      <c r="H531">
        <v>98.460000000000008</v>
      </c>
      <c r="I531">
        <v>162.47999999999999</v>
      </c>
      <c r="J531">
        <v>619.16999999999996</v>
      </c>
      <c r="K531">
        <v>657.56000000000006</v>
      </c>
      <c r="L531">
        <v>119.25</v>
      </c>
      <c r="M531" t="s">
        <v>4</v>
      </c>
      <c r="N531">
        <v>35.39</v>
      </c>
      <c r="O531">
        <v>348.77</v>
      </c>
      <c r="P531">
        <v>4430.8</v>
      </c>
      <c r="Q531">
        <v>358.37</v>
      </c>
      <c r="R531">
        <v>231.01</v>
      </c>
      <c r="S531">
        <v>541.51</v>
      </c>
      <c r="T531" t="s">
        <v>4</v>
      </c>
      <c r="U531">
        <v>756.25</v>
      </c>
    </row>
    <row r="532" spans="1:21" x14ac:dyDescent="0.2">
      <c r="A532" s="1">
        <v>40684</v>
      </c>
      <c r="B532">
        <v>224.4</v>
      </c>
      <c r="C532">
        <v>281.72000000000003</v>
      </c>
      <c r="D532">
        <v>5083.22</v>
      </c>
      <c r="E532" t="s">
        <v>4</v>
      </c>
      <c r="F532">
        <v>1165.51</v>
      </c>
      <c r="G532" t="s">
        <v>4</v>
      </c>
      <c r="H532">
        <v>94.43</v>
      </c>
      <c r="I532">
        <v>146.42000000000002</v>
      </c>
      <c r="J532">
        <v>540.83000000000004</v>
      </c>
      <c r="K532">
        <v>630.97</v>
      </c>
      <c r="L532">
        <v>127.14</v>
      </c>
      <c r="M532" t="s">
        <v>4</v>
      </c>
      <c r="N532">
        <v>36.61</v>
      </c>
      <c r="O532">
        <v>278.19</v>
      </c>
      <c r="P532">
        <v>4551.29</v>
      </c>
      <c r="Q532">
        <v>307.02</v>
      </c>
      <c r="R532">
        <v>234.92000000000002</v>
      </c>
      <c r="S532">
        <v>1013.33</v>
      </c>
      <c r="T532" t="s">
        <v>4</v>
      </c>
      <c r="U532">
        <v>700</v>
      </c>
    </row>
    <row r="533" spans="1:21" x14ac:dyDescent="0.2">
      <c r="A533" s="1">
        <v>40715</v>
      </c>
      <c r="B533">
        <v>210.73000000000002</v>
      </c>
      <c r="C533">
        <v>254.61</v>
      </c>
      <c r="D533">
        <v>5079.84</v>
      </c>
      <c r="E533" t="s">
        <v>4</v>
      </c>
      <c r="F533">
        <v>981.2</v>
      </c>
      <c r="G533" t="s">
        <v>4</v>
      </c>
      <c r="H533">
        <v>87.52</v>
      </c>
      <c r="I533">
        <v>152.27000000000001</v>
      </c>
      <c r="J533">
        <v>506.67</v>
      </c>
      <c r="K533">
        <v>717.55000000000007</v>
      </c>
      <c r="L533">
        <v>123.33</v>
      </c>
      <c r="M533" t="s">
        <v>4</v>
      </c>
      <c r="N533">
        <v>34.11</v>
      </c>
      <c r="O533">
        <v>265.51</v>
      </c>
      <c r="P533">
        <v>4245.9800000000005</v>
      </c>
      <c r="Q533">
        <v>297.32</v>
      </c>
      <c r="R533">
        <v>317.14</v>
      </c>
      <c r="S533">
        <v>922.18000000000006</v>
      </c>
      <c r="T533" t="s">
        <v>4</v>
      </c>
      <c r="U533">
        <v>687.5</v>
      </c>
    </row>
    <row r="534" spans="1:21" x14ac:dyDescent="0.2">
      <c r="A534" s="1">
        <v>40745</v>
      </c>
      <c r="B534">
        <v>196.18</v>
      </c>
      <c r="C534">
        <v>268.76</v>
      </c>
      <c r="D534">
        <v>4910.51</v>
      </c>
      <c r="E534" t="s">
        <v>4</v>
      </c>
      <c r="F534">
        <v>1081.48</v>
      </c>
      <c r="G534" t="s">
        <v>4</v>
      </c>
      <c r="H534">
        <v>74.850000000000009</v>
      </c>
      <c r="I534">
        <v>177.8</v>
      </c>
      <c r="J534">
        <v>503.33</v>
      </c>
      <c r="K534">
        <v>718.58</v>
      </c>
      <c r="L534">
        <v>109.88</v>
      </c>
      <c r="M534" t="s">
        <v>4</v>
      </c>
      <c r="N534">
        <v>32.83</v>
      </c>
      <c r="O534">
        <v>271.28000000000003</v>
      </c>
      <c r="P534">
        <v>4641.6099999999997</v>
      </c>
      <c r="Q534">
        <v>333.22</v>
      </c>
      <c r="R534">
        <v>391.53000000000003</v>
      </c>
      <c r="S534">
        <v>616.57000000000005</v>
      </c>
      <c r="T534" t="s">
        <v>4</v>
      </c>
      <c r="U534">
        <v>587.5</v>
      </c>
    </row>
    <row r="535" spans="1:21" x14ac:dyDescent="0.2">
      <c r="A535" s="1">
        <v>40776</v>
      </c>
      <c r="B535">
        <v>156.79</v>
      </c>
      <c r="C535">
        <v>240.88</v>
      </c>
      <c r="D535">
        <v>3926.13</v>
      </c>
      <c r="E535" t="s">
        <v>4</v>
      </c>
      <c r="F535">
        <v>860.58</v>
      </c>
      <c r="G535" t="s">
        <v>4</v>
      </c>
      <c r="H535">
        <v>46.64</v>
      </c>
      <c r="I535">
        <v>158.81</v>
      </c>
      <c r="J535">
        <v>410</v>
      </c>
      <c r="K535">
        <v>641.46</v>
      </c>
      <c r="L535">
        <v>76.45</v>
      </c>
      <c r="M535" t="s">
        <v>4</v>
      </c>
      <c r="N535">
        <v>27.28</v>
      </c>
      <c r="O535">
        <v>254.32</v>
      </c>
      <c r="P535">
        <v>3963.08</v>
      </c>
      <c r="Q535">
        <v>194.1</v>
      </c>
      <c r="R535">
        <v>395.45</v>
      </c>
      <c r="S535">
        <v>895.37</v>
      </c>
      <c r="T535" t="s">
        <v>4</v>
      </c>
      <c r="U535">
        <v>550</v>
      </c>
    </row>
    <row r="536" spans="1:21" x14ac:dyDescent="0.2">
      <c r="A536" s="1">
        <v>40807</v>
      </c>
      <c r="B536">
        <v>157.30000000000001</v>
      </c>
      <c r="C536">
        <v>253.67000000000002</v>
      </c>
      <c r="D536">
        <v>4400.2700000000004</v>
      </c>
      <c r="E536" t="s">
        <v>4</v>
      </c>
      <c r="F536">
        <v>904.96</v>
      </c>
      <c r="G536" t="s">
        <v>4</v>
      </c>
      <c r="H536">
        <v>50.67</v>
      </c>
      <c r="I536">
        <v>189.95000000000002</v>
      </c>
      <c r="J536">
        <v>423.33</v>
      </c>
      <c r="K536">
        <v>634.63</v>
      </c>
      <c r="L536">
        <v>59.76</v>
      </c>
      <c r="M536" t="s">
        <v>4</v>
      </c>
      <c r="N536">
        <v>25.39</v>
      </c>
      <c r="O536">
        <v>257.63</v>
      </c>
      <c r="P536">
        <v>4850.16</v>
      </c>
      <c r="Q536">
        <v>174.71</v>
      </c>
      <c r="R536">
        <v>428.73</v>
      </c>
      <c r="S536">
        <v>916.82</v>
      </c>
      <c r="T536" t="s">
        <v>4</v>
      </c>
      <c r="U536">
        <v>468.75</v>
      </c>
    </row>
    <row r="537" spans="1:21" x14ac:dyDescent="0.2">
      <c r="A537" s="1">
        <v>40837</v>
      </c>
      <c r="B537">
        <v>166.96</v>
      </c>
      <c r="C537">
        <v>263.35000000000002</v>
      </c>
      <c r="D537">
        <v>4301.3500000000004</v>
      </c>
      <c r="E537" t="s">
        <v>4</v>
      </c>
      <c r="F537">
        <v>831.17000000000007</v>
      </c>
      <c r="G537" t="s">
        <v>4</v>
      </c>
      <c r="H537">
        <v>50.09</v>
      </c>
      <c r="I537">
        <v>141.91</v>
      </c>
      <c r="J537">
        <v>393.33</v>
      </c>
      <c r="K537">
        <v>644.81000000000006</v>
      </c>
      <c r="L537">
        <v>57.83</v>
      </c>
      <c r="M537" t="s">
        <v>4</v>
      </c>
      <c r="N537">
        <v>23.28</v>
      </c>
      <c r="O537">
        <v>332.71</v>
      </c>
      <c r="P537">
        <v>4692.88</v>
      </c>
      <c r="Q537">
        <v>202.51</v>
      </c>
      <c r="R537">
        <v>411.11</v>
      </c>
      <c r="S537">
        <v>841.76</v>
      </c>
      <c r="T537" t="s">
        <v>4</v>
      </c>
      <c r="U537">
        <v>456.25</v>
      </c>
    </row>
    <row r="538" spans="1:21" x14ac:dyDescent="0.2">
      <c r="A538" s="1">
        <v>40868</v>
      </c>
      <c r="B538">
        <v>140.68</v>
      </c>
      <c r="C538">
        <v>319.14</v>
      </c>
      <c r="D538">
        <v>4966.5</v>
      </c>
      <c r="E538" t="s">
        <v>4</v>
      </c>
      <c r="F538">
        <v>831.87</v>
      </c>
      <c r="G538" t="s">
        <v>4</v>
      </c>
      <c r="H538">
        <v>46.06</v>
      </c>
      <c r="I538">
        <v>138.14000000000001</v>
      </c>
      <c r="J538">
        <v>329.17</v>
      </c>
      <c r="K538">
        <v>588.91999999999996</v>
      </c>
      <c r="L538">
        <v>48.7</v>
      </c>
      <c r="M538" t="s">
        <v>4</v>
      </c>
      <c r="N538">
        <v>23.94</v>
      </c>
      <c r="O538">
        <v>304.27</v>
      </c>
      <c r="P538">
        <v>3650.08</v>
      </c>
      <c r="Q538">
        <v>187.21</v>
      </c>
      <c r="R538">
        <v>411.11</v>
      </c>
      <c r="S538">
        <v>777.42000000000007</v>
      </c>
      <c r="T538" t="s">
        <v>4</v>
      </c>
      <c r="U538">
        <v>443.75</v>
      </c>
    </row>
    <row r="539" spans="1:21" x14ac:dyDescent="0.2">
      <c r="A539" s="1">
        <v>40898</v>
      </c>
      <c r="B539">
        <v>133.39000000000001</v>
      </c>
      <c r="C539">
        <v>325.03000000000003</v>
      </c>
      <c r="D539">
        <v>4314.99</v>
      </c>
      <c r="E539" t="s">
        <v>4</v>
      </c>
      <c r="F539">
        <v>966.92000000000007</v>
      </c>
      <c r="G539" t="s">
        <v>4</v>
      </c>
      <c r="H539">
        <v>65.06</v>
      </c>
      <c r="I539">
        <v>191.12</v>
      </c>
      <c r="J539">
        <v>389.17</v>
      </c>
      <c r="K539">
        <v>540.49</v>
      </c>
      <c r="L539">
        <v>51.480000000000004</v>
      </c>
      <c r="M539" t="s">
        <v>4</v>
      </c>
      <c r="N539">
        <v>24.5</v>
      </c>
      <c r="O539">
        <v>313.24</v>
      </c>
      <c r="P539">
        <v>3735.04</v>
      </c>
      <c r="Q539">
        <v>186.68</v>
      </c>
      <c r="R539">
        <v>387.62</v>
      </c>
      <c r="S539">
        <v>697</v>
      </c>
      <c r="T539" t="s">
        <v>4</v>
      </c>
      <c r="U539">
        <v>406.25</v>
      </c>
    </row>
    <row r="540" spans="1:21" x14ac:dyDescent="0.2">
      <c r="A540" s="1">
        <v>40929</v>
      </c>
      <c r="B540">
        <v>128.74</v>
      </c>
      <c r="C540">
        <v>334.64</v>
      </c>
      <c r="D540">
        <v>4366.16</v>
      </c>
      <c r="E540" t="s">
        <v>4</v>
      </c>
      <c r="F540">
        <v>1016.34</v>
      </c>
      <c r="G540" t="s">
        <v>4</v>
      </c>
      <c r="H540">
        <v>61.45</v>
      </c>
      <c r="I540">
        <v>251.82</v>
      </c>
      <c r="J540">
        <v>438.33</v>
      </c>
      <c r="K540">
        <v>566.02</v>
      </c>
      <c r="L540">
        <v>57.870000000000005</v>
      </c>
      <c r="M540" t="s">
        <v>4</v>
      </c>
      <c r="N540">
        <v>28.39</v>
      </c>
      <c r="O540">
        <v>335.68</v>
      </c>
      <c r="P540">
        <v>4072.03</v>
      </c>
      <c r="Q540">
        <v>225.68</v>
      </c>
      <c r="R540">
        <v>391.53000000000003</v>
      </c>
      <c r="S540">
        <v>509.34000000000003</v>
      </c>
      <c r="T540" t="s">
        <v>4</v>
      </c>
      <c r="U540">
        <v>575</v>
      </c>
    </row>
    <row r="541" spans="1:21" x14ac:dyDescent="0.2">
      <c r="A541" s="1">
        <v>40960</v>
      </c>
      <c r="B541">
        <v>119.31</v>
      </c>
      <c r="C541">
        <v>334.3</v>
      </c>
      <c r="D541">
        <v>4468.49</v>
      </c>
      <c r="E541" t="s">
        <v>4</v>
      </c>
      <c r="F541">
        <v>1055.33</v>
      </c>
      <c r="G541" t="s">
        <v>4</v>
      </c>
      <c r="H541">
        <v>72.8</v>
      </c>
      <c r="I541">
        <v>258.45</v>
      </c>
      <c r="J541">
        <v>510</v>
      </c>
      <c r="K541">
        <v>433.18</v>
      </c>
      <c r="L541">
        <v>52.44</v>
      </c>
      <c r="M541" t="s">
        <v>4</v>
      </c>
      <c r="N541">
        <v>27.830000000000002</v>
      </c>
      <c r="O541">
        <v>340.83</v>
      </c>
      <c r="P541">
        <v>4596.82</v>
      </c>
      <c r="Q541">
        <v>235.68</v>
      </c>
      <c r="R541">
        <v>430.69</v>
      </c>
      <c r="S541">
        <v>305.61</v>
      </c>
      <c r="T541" t="s">
        <v>4</v>
      </c>
      <c r="U541">
        <v>581.25</v>
      </c>
    </row>
    <row r="542" spans="1:21" x14ac:dyDescent="0.2">
      <c r="A542" s="1">
        <v>40989</v>
      </c>
      <c r="B542">
        <v>105.79</v>
      </c>
      <c r="C542">
        <v>333.25</v>
      </c>
      <c r="D542">
        <v>4454.7300000000005</v>
      </c>
      <c r="E542" t="s">
        <v>4</v>
      </c>
      <c r="F542">
        <v>1154.4000000000001</v>
      </c>
      <c r="G542" t="s">
        <v>4</v>
      </c>
      <c r="H542">
        <v>92.12</v>
      </c>
      <c r="I542">
        <v>220.06</v>
      </c>
      <c r="J542">
        <v>591.33000000000004</v>
      </c>
      <c r="K542">
        <v>476.2</v>
      </c>
      <c r="L542">
        <v>51.69</v>
      </c>
      <c r="M542" t="s">
        <v>4</v>
      </c>
      <c r="N542">
        <v>29.060000000000002</v>
      </c>
      <c r="O542">
        <v>313.5</v>
      </c>
      <c r="P542">
        <v>4539.7300000000005</v>
      </c>
      <c r="Q542">
        <v>220.91</v>
      </c>
      <c r="R542">
        <v>489.42</v>
      </c>
      <c r="S542">
        <v>332.41</v>
      </c>
      <c r="T542" t="s">
        <v>4</v>
      </c>
      <c r="U542">
        <v>600</v>
      </c>
    </row>
    <row r="543" spans="1:21" x14ac:dyDescent="0.2">
      <c r="A543" s="1">
        <v>41020</v>
      </c>
      <c r="B543">
        <v>99.25</v>
      </c>
      <c r="C543">
        <v>374.62</v>
      </c>
      <c r="D543">
        <v>4220.8100000000004</v>
      </c>
      <c r="E543" t="s">
        <v>4</v>
      </c>
      <c r="F543">
        <v>1191.3600000000001</v>
      </c>
      <c r="G543" t="s">
        <v>4</v>
      </c>
      <c r="H543">
        <v>97.01</v>
      </c>
      <c r="I543">
        <v>239.02</v>
      </c>
      <c r="J543">
        <v>530</v>
      </c>
      <c r="K543">
        <v>356.8</v>
      </c>
      <c r="L543">
        <v>36.85</v>
      </c>
      <c r="M543" t="s">
        <v>4</v>
      </c>
      <c r="N543">
        <v>27.44</v>
      </c>
      <c r="O543">
        <v>304.08</v>
      </c>
      <c r="P543">
        <v>4161.6000000000004</v>
      </c>
      <c r="Q543">
        <v>214.85</v>
      </c>
      <c r="R543">
        <v>501.16</v>
      </c>
      <c r="S543">
        <v>284.16000000000003</v>
      </c>
      <c r="T543" t="s">
        <v>4</v>
      </c>
      <c r="U543">
        <v>493.75</v>
      </c>
    </row>
    <row r="544" spans="1:21" x14ac:dyDescent="0.2">
      <c r="A544" s="1">
        <v>41050</v>
      </c>
      <c r="B544">
        <v>69.61</v>
      </c>
      <c r="C544">
        <v>355.13</v>
      </c>
      <c r="D544">
        <v>4179.53</v>
      </c>
      <c r="E544" t="s">
        <v>4</v>
      </c>
      <c r="F544">
        <v>1017.9200000000001</v>
      </c>
      <c r="G544" t="s">
        <v>4</v>
      </c>
      <c r="H544">
        <v>112.07000000000001</v>
      </c>
      <c r="I544">
        <v>205.37</v>
      </c>
      <c r="J544">
        <v>438</v>
      </c>
      <c r="K544">
        <v>318.58</v>
      </c>
      <c r="L544">
        <v>38.550000000000004</v>
      </c>
      <c r="M544">
        <v>96.16</v>
      </c>
      <c r="N544">
        <v>26.28</v>
      </c>
      <c r="O544">
        <v>281.20999999999998</v>
      </c>
      <c r="P544">
        <v>3078.52</v>
      </c>
      <c r="Q544">
        <v>223.79</v>
      </c>
      <c r="R544">
        <v>430.69</v>
      </c>
      <c r="S544">
        <v>203.74</v>
      </c>
      <c r="T544" t="s">
        <v>4</v>
      </c>
      <c r="U544">
        <v>400</v>
      </c>
    </row>
    <row r="545" spans="1:21" x14ac:dyDescent="0.2">
      <c r="A545" s="1">
        <v>41081</v>
      </c>
      <c r="B545">
        <v>59.21</v>
      </c>
      <c r="C545">
        <v>361.17</v>
      </c>
      <c r="D545">
        <v>4059.14</v>
      </c>
      <c r="E545" t="s">
        <v>4</v>
      </c>
      <c r="F545">
        <v>994.46</v>
      </c>
      <c r="G545" t="s">
        <v>4</v>
      </c>
      <c r="H545">
        <v>113.66</v>
      </c>
      <c r="I545">
        <v>226.54</v>
      </c>
      <c r="J545">
        <v>424.33</v>
      </c>
      <c r="K545">
        <v>370.51</v>
      </c>
      <c r="L545">
        <v>30.26</v>
      </c>
      <c r="M545">
        <v>102</v>
      </c>
      <c r="N545">
        <v>32.17</v>
      </c>
      <c r="O545">
        <v>270.10000000000002</v>
      </c>
      <c r="P545">
        <v>2791.53</v>
      </c>
      <c r="Q545">
        <v>189.86</v>
      </c>
      <c r="R545">
        <v>371.96</v>
      </c>
      <c r="S545">
        <v>260.03000000000003</v>
      </c>
      <c r="T545" t="s">
        <v>4</v>
      </c>
      <c r="U545">
        <v>300</v>
      </c>
    </row>
    <row r="546" spans="1:21" x14ac:dyDescent="0.2">
      <c r="A546" s="1">
        <v>41111</v>
      </c>
      <c r="B546">
        <v>47.62</v>
      </c>
      <c r="C546">
        <v>327.35000000000002</v>
      </c>
      <c r="D546">
        <v>4007.54</v>
      </c>
      <c r="E546" t="s">
        <v>4</v>
      </c>
      <c r="F546">
        <v>1062.7</v>
      </c>
      <c r="G546" t="s">
        <v>4</v>
      </c>
      <c r="H546">
        <v>121.26</v>
      </c>
      <c r="I546">
        <v>209</v>
      </c>
      <c r="J546">
        <v>415.33</v>
      </c>
      <c r="K546">
        <v>414.21000000000004</v>
      </c>
      <c r="L546">
        <v>28.060000000000002</v>
      </c>
      <c r="M546">
        <v>120</v>
      </c>
      <c r="N546">
        <v>33.17</v>
      </c>
      <c r="O546">
        <v>305.28000000000003</v>
      </c>
      <c r="P546">
        <v>2467.89</v>
      </c>
      <c r="Q546">
        <v>202.81</v>
      </c>
      <c r="R546">
        <v>371.96</v>
      </c>
      <c r="S546">
        <v>211.78</v>
      </c>
      <c r="T546" t="s">
        <v>4</v>
      </c>
      <c r="U546">
        <v>278.13</v>
      </c>
    </row>
    <row r="547" spans="1:21" x14ac:dyDescent="0.2">
      <c r="A547" s="1">
        <v>41142</v>
      </c>
      <c r="B547">
        <v>62.42</v>
      </c>
      <c r="C547">
        <v>354.78000000000003</v>
      </c>
      <c r="D547">
        <v>4471.93</v>
      </c>
      <c r="E547" t="s">
        <v>4</v>
      </c>
      <c r="F547">
        <v>1101.79</v>
      </c>
      <c r="G547" t="s">
        <v>4</v>
      </c>
      <c r="H547">
        <v>118.26</v>
      </c>
      <c r="I547">
        <v>244.87</v>
      </c>
      <c r="J547">
        <v>353.33</v>
      </c>
      <c r="K547">
        <v>500.59000000000003</v>
      </c>
      <c r="L547">
        <v>26.21</v>
      </c>
      <c r="M547">
        <v>134</v>
      </c>
      <c r="N547">
        <v>28.22</v>
      </c>
      <c r="O547">
        <v>304.29000000000002</v>
      </c>
      <c r="P547">
        <v>1928.14</v>
      </c>
      <c r="Q547">
        <v>216.22</v>
      </c>
      <c r="R547">
        <v>407.2</v>
      </c>
      <c r="S547">
        <v>176.93</v>
      </c>
      <c r="T547" t="s">
        <v>4</v>
      </c>
      <c r="U547">
        <v>262.5</v>
      </c>
    </row>
    <row r="548" spans="1:21" x14ac:dyDescent="0.2">
      <c r="A548" s="1">
        <v>41173</v>
      </c>
      <c r="B548">
        <v>78.78</v>
      </c>
      <c r="C548">
        <v>378.6</v>
      </c>
      <c r="D548">
        <v>5023.76</v>
      </c>
      <c r="E548" t="s">
        <v>4</v>
      </c>
      <c r="F548">
        <v>1241.06</v>
      </c>
      <c r="G548" t="s">
        <v>4</v>
      </c>
      <c r="H548">
        <v>122.25</v>
      </c>
      <c r="I548">
        <v>215.01</v>
      </c>
      <c r="J548">
        <v>365.67</v>
      </c>
      <c r="K548">
        <v>452.24</v>
      </c>
      <c r="L548">
        <v>29.2</v>
      </c>
      <c r="M548">
        <v>134.08000000000001</v>
      </c>
      <c r="N548">
        <v>32.56</v>
      </c>
      <c r="O548">
        <v>325.37</v>
      </c>
      <c r="P548">
        <v>1960.6000000000001</v>
      </c>
      <c r="Q548">
        <v>237.42000000000002</v>
      </c>
      <c r="R548">
        <v>368.04</v>
      </c>
      <c r="S548">
        <v>209.1</v>
      </c>
      <c r="T548" t="s">
        <v>4</v>
      </c>
      <c r="U548">
        <v>296.88</v>
      </c>
    </row>
    <row r="549" spans="1:21" x14ac:dyDescent="0.2">
      <c r="A549" s="1">
        <v>41203</v>
      </c>
      <c r="B549">
        <v>83.7</v>
      </c>
      <c r="C549">
        <v>390.11</v>
      </c>
      <c r="D549">
        <v>5297.02</v>
      </c>
      <c r="E549" t="s">
        <v>4</v>
      </c>
      <c r="F549">
        <v>1295.6600000000001</v>
      </c>
      <c r="G549" t="s">
        <v>4</v>
      </c>
      <c r="H549">
        <v>136.5</v>
      </c>
      <c r="I549">
        <v>202.84</v>
      </c>
      <c r="J549">
        <v>334.67</v>
      </c>
      <c r="K549">
        <v>384.37</v>
      </c>
      <c r="L549">
        <v>27.78</v>
      </c>
      <c r="M549">
        <v>107.12</v>
      </c>
      <c r="N549">
        <v>24.17</v>
      </c>
      <c r="O549">
        <v>330.14</v>
      </c>
      <c r="P549">
        <v>1931.8600000000001</v>
      </c>
      <c r="Q549">
        <v>228.64000000000001</v>
      </c>
      <c r="R549">
        <v>364.13</v>
      </c>
      <c r="S549">
        <v>198.38</v>
      </c>
      <c r="T549" t="s">
        <v>4</v>
      </c>
      <c r="U549">
        <v>228.13</v>
      </c>
    </row>
    <row r="550" spans="1:21" x14ac:dyDescent="0.2">
      <c r="A550" s="1">
        <v>41234</v>
      </c>
      <c r="B550">
        <v>85.33</v>
      </c>
      <c r="C550">
        <v>363.8</v>
      </c>
      <c r="D550">
        <v>5184.91</v>
      </c>
      <c r="E550" t="s">
        <v>4</v>
      </c>
      <c r="F550">
        <v>1277.46</v>
      </c>
      <c r="G550" t="s">
        <v>4</v>
      </c>
      <c r="H550">
        <v>146.20000000000002</v>
      </c>
      <c r="I550">
        <v>205.85</v>
      </c>
      <c r="J550">
        <v>343.33</v>
      </c>
      <c r="K550">
        <v>343.58</v>
      </c>
      <c r="L550">
        <v>33.15</v>
      </c>
      <c r="M550">
        <v>119.84</v>
      </c>
      <c r="N550">
        <v>23.89</v>
      </c>
      <c r="O550">
        <v>333.64</v>
      </c>
      <c r="P550">
        <v>1928.67</v>
      </c>
      <c r="Q550">
        <v>205.99</v>
      </c>
      <c r="R550">
        <v>342.59000000000003</v>
      </c>
      <c r="S550">
        <v>179.61</v>
      </c>
      <c r="T550" t="s">
        <v>4</v>
      </c>
      <c r="U550">
        <v>181.25</v>
      </c>
    </row>
    <row r="551" spans="1:21" x14ac:dyDescent="0.2">
      <c r="A551" s="1">
        <v>41264</v>
      </c>
      <c r="B551">
        <v>82.22</v>
      </c>
      <c r="C551">
        <v>379.52</v>
      </c>
      <c r="D551">
        <v>5044.78</v>
      </c>
      <c r="E551" t="s">
        <v>4</v>
      </c>
      <c r="F551">
        <v>1464.53</v>
      </c>
      <c r="G551" t="s">
        <v>4</v>
      </c>
      <c r="H551">
        <v>152</v>
      </c>
      <c r="I551">
        <v>206.64000000000001</v>
      </c>
      <c r="J551">
        <v>364.67</v>
      </c>
      <c r="K551">
        <v>362.04</v>
      </c>
      <c r="L551">
        <v>34.43</v>
      </c>
      <c r="M551">
        <v>121.60000000000001</v>
      </c>
      <c r="N551">
        <v>22.5</v>
      </c>
      <c r="O551">
        <v>348.62</v>
      </c>
      <c r="P551">
        <v>1892.69</v>
      </c>
      <c r="Q551">
        <v>226.14000000000001</v>
      </c>
      <c r="R551">
        <v>332.8</v>
      </c>
      <c r="S551">
        <v>195.70000000000002</v>
      </c>
      <c r="T551" t="s">
        <v>4</v>
      </c>
      <c r="U551">
        <v>172.5</v>
      </c>
    </row>
    <row r="552" spans="1:21" x14ac:dyDescent="0.2">
      <c r="A552" s="1">
        <v>41295</v>
      </c>
      <c r="B552">
        <v>74.38</v>
      </c>
      <c r="C552">
        <v>402.33</v>
      </c>
      <c r="D552">
        <v>5360.08</v>
      </c>
      <c r="E552" t="s">
        <v>4</v>
      </c>
      <c r="F552">
        <v>1615.93</v>
      </c>
      <c r="G552" t="s">
        <v>4</v>
      </c>
      <c r="H552">
        <v>161.56</v>
      </c>
      <c r="I552">
        <v>193.68</v>
      </c>
      <c r="J552">
        <v>396</v>
      </c>
      <c r="K552">
        <v>408.94</v>
      </c>
      <c r="L552">
        <v>45.36</v>
      </c>
      <c r="M552">
        <v>149.52000000000001</v>
      </c>
      <c r="N552">
        <v>22.39</v>
      </c>
      <c r="O552">
        <v>348.87</v>
      </c>
      <c r="P552">
        <v>2057.13</v>
      </c>
      <c r="Q552">
        <v>245.68</v>
      </c>
      <c r="R552">
        <v>387.62</v>
      </c>
      <c r="S552">
        <v>214.46</v>
      </c>
      <c r="T552" t="s">
        <v>4</v>
      </c>
      <c r="U552">
        <v>216.88</v>
      </c>
    </row>
    <row r="553" spans="1:21" x14ac:dyDescent="0.2">
      <c r="A553" s="1">
        <v>41326</v>
      </c>
      <c r="B553">
        <v>66.61</v>
      </c>
      <c r="C553">
        <v>409.92</v>
      </c>
      <c r="D553">
        <v>5700.7300000000005</v>
      </c>
      <c r="E553" t="s">
        <v>4</v>
      </c>
      <c r="F553">
        <v>1431.77</v>
      </c>
      <c r="G553" t="s">
        <v>4</v>
      </c>
      <c r="H553">
        <v>166.05</v>
      </c>
      <c r="I553">
        <v>126.38000000000001</v>
      </c>
      <c r="J553">
        <v>391.67</v>
      </c>
      <c r="K553">
        <v>379.43</v>
      </c>
      <c r="L553">
        <v>40.25</v>
      </c>
      <c r="M553">
        <v>163.68</v>
      </c>
      <c r="N553">
        <v>25.060000000000002</v>
      </c>
      <c r="O553">
        <v>350.69</v>
      </c>
      <c r="P553">
        <v>2033.48</v>
      </c>
      <c r="Q553">
        <v>252.11</v>
      </c>
      <c r="R553">
        <v>387.62</v>
      </c>
      <c r="S553">
        <v>190.33</v>
      </c>
      <c r="T553" t="s">
        <v>4</v>
      </c>
      <c r="U553">
        <v>212.5</v>
      </c>
    </row>
    <row r="554" spans="1:21" x14ac:dyDescent="0.2">
      <c r="A554" s="1">
        <v>41354</v>
      </c>
      <c r="B554">
        <v>77.38</v>
      </c>
      <c r="C554">
        <v>463.81</v>
      </c>
      <c r="D554">
        <v>6212.55</v>
      </c>
      <c r="E554" t="s">
        <v>4</v>
      </c>
      <c r="F554">
        <v>1530.3</v>
      </c>
      <c r="G554" t="s">
        <v>4</v>
      </c>
      <c r="H554">
        <v>163.1</v>
      </c>
      <c r="I554">
        <v>128.59</v>
      </c>
      <c r="J554">
        <v>424.33</v>
      </c>
      <c r="K554">
        <v>388.76</v>
      </c>
      <c r="L554">
        <v>37.42</v>
      </c>
      <c r="M554">
        <v>196.64000000000001</v>
      </c>
      <c r="N554">
        <v>28.560000000000002</v>
      </c>
      <c r="O554">
        <v>346</v>
      </c>
      <c r="P554">
        <v>1928.6100000000001</v>
      </c>
      <c r="Q554">
        <v>271.88</v>
      </c>
      <c r="R554">
        <v>370</v>
      </c>
      <c r="S554">
        <v>176.93</v>
      </c>
      <c r="T554" t="s">
        <v>4</v>
      </c>
      <c r="U554">
        <v>197.5</v>
      </c>
    </row>
    <row r="555" spans="1:21" x14ac:dyDescent="0.2">
      <c r="A555" s="1">
        <v>41385</v>
      </c>
      <c r="B555">
        <v>84.43</v>
      </c>
      <c r="C555">
        <v>456.95</v>
      </c>
      <c r="D555">
        <v>5619.54</v>
      </c>
      <c r="E555" t="s">
        <v>4</v>
      </c>
      <c r="F555">
        <v>1630.3400000000001</v>
      </c>
      <c r="G555" t="s">
        <v>4</v>
      </c>
      <c r="H555">
        <v>158.52000000000001</v>
      </c>
      <c r="I555">
        <v>94</v>
      </c>
      <c r="J555">
        <v>368.33</v>
      </c>
      <c r="K555">
        <v>357.61</v>
      </c>
      <c r="L555">
        <v>30.05</v>
      </c>
      <c r="M555">
        <v>198.4</v>
      </c>
      <c r="N555">
        <v>9.56</v>
      </c>
      <c r="O555">
        <v>289.15000000000003</v>
      </c>
      <c r="P555">
        <v>1904.74</v>
      </c>
      <c r="Q555">
        <v>242.72</v>
      </c>
      <c r="R555">
        <v>317.14</v>
      </c>
      <c r="S555">
        <v>166.21</v>
      </c>
      <c r="T555" t="s">
        <v>4</v>
      </c>
      <c r="U555">
        <v>170</v>
      </c>
    </row>
    <row r="556" spans="1:21" x14ac:dyDescent="0.2">
      <c r="A556" s="1">
        <v>41415</v>
      </c>
      <c r="B556">
        <v>81.55</v>
      </c>
      <c r="C556">
        <v>501.48</v>
      </c>
      <c r="D556">
        <v>5647.78</v>
      </c>
      <c r="E556" t="s">
        <v>4</v>
      </c>
      <c r="F556">
        <v>1537.71</v>
      </c>
      <c r="G556" t="s">
        <v>4</v>
      </c>
      <c r="H556">
        <v>163.5</v>
      </c>
      <c r="I556">
        <v>110.9</v>
      </c>
      <c r="J556">
        <v>349.33</v>
      </c>
      <c r="K556">
        <v>411.22</v>
      </c>
      <c r="L556">
        <v>31.94</v>
      </c>
      <c r="M556">
        <v>261.04000000000002</v>
      </c>
      <c r="N556">
        <v>9.94</v>
      </c>
      <c r="O556">
        <v>328.89</v>
      </c>
      <c r="P556">
        <v>2046.91</v>
      </c>
      <c r="Q556">
        <v>265.67</v>
      </c>
      <c r="R556">
        <v>324.97000000000003</v>
      </c>
      <c r="S556">
        <v>176.93</v>
      </c>
      <c r="T556" t="s">
        <v>4</v>
      </c>
      <c r="U556">
        <v>161.87</v>
      </c>
    </row>
    <row r="557" spans="1:21" x14ac:dyDescent="0.2">
      <c r="A557" s="1">
        <v>41446</v>
      </c>
      <c r="B557">
        <v>82.18</v>
      </c>
      <c r="C557">
        <v>458.71000000000004</v>
      </c>
      <c r="D557">
        <v>5718.38</v>
      </c>
      <c r="E557" t="s">
        <v>4</v>
      </c>
      <c r="F557">
        <v>1670.45</v>
      </c>
      <c r="G557" t="s">
        <v>4</v>
      </c>
      <c r="H557">
        <v>148.57</v>
      </c>
      <c r="I557">
        <v>104.27</v>
      </c>
      <c r="J557">
        <v>375.33</v>
      </c>
      <c r="K557">
        <v>434.68</v>
      </c>
      <c r="L557">
        <v>30.240000000000002</v>
      </c>
      <c r="M557">
        <v>285.36</v>
      </c>
      <c r="N557">
        <v>10.89</v>
      </c>
      <c r="O557">
        <v>315.28000000000003</v>
      </c>
      <c r="P557">
        <v>1966.5</v>
      </c>
      <c r="Q557">
        <v>232.45000000000002</v>
      </c>
      <c r="R557">
        <v>291.69</v>
      </c>
      <c r="S557">
        <v>174.25</v>
      </c>
      <c r="T557" t="s">
        <v>4</v>
      </c>
      <c r="U557">
        <v>187.5</v>
      </c>
    </row>
    <row r="558" spans="1:21" x14ac:dyDescent="0.2">
      <c r="A558" s="1">
        <v>41476</v>
      </c>
      <c r="B558">
        <v>96.89</v>
      </c>
      <c r="C558">
        <v>507.21000000000004</v>
      </c>
      <c r="D558">
        <v>5591.3</v>
      </c>
      <c r="E558" t="s">
        <v>4</v>
      </c>
      <c r="F558">
        <v>1835.99</v>
      </c>
      <c r="G558" t="s">
        <v>4</v>
      </c>
      <c r="H558">
        <v>157.09</v>
      </c>
      <c r="I558">
        <v>123.22</v>
      </c>
      <c r="J558">
        <v>395</v>
      </c>
      <c r="K558">
        <v>482.76</v>
      </c>
      <c r="L558">
        <v>31.18</v>
      </c>
      <c r="M558">
        <v>269.36</v>
      </c>
      <c r="N558">
        <v>15.47</v>
      </c>
      <c r="O558">
        <v>324.22000000000003</v>
      </c>
      <c r="P558">
        <v>2412.64</v>
      </c>
      <c r="Q558">
        <v>247.22</v>
      </c>
      <c r="R558">
        <v>364.13</v>
      </c>
      <c r="S558">
        <v>166.21</v>
      </c>
      <c r="T558" t="s">
        <v>4</v>
      </c>
      <c r="U558">
        <v>225.63</v>
      </c>
    </row>
    <row r="559" spans="1:21" x14ac:dyDescent="0.2">
      <c r="A559" s="1">
        <v>41507</v>
      </c>
      <c r="B559">
        <v>106.65</v>
      </c>
      <c r="C559">
        <v>530.39</v>
      </c>
      <c r="D559">
        <v>5559.53</v>
      </c>
      <c r="E559" t="s">
        <v>4</v>
      </c>
      <c r="F559">
        <v>2043.66</v>
      </c>
      <c r="G559" t="s">
        <v>4</v>
      </c>
      <c r="H559">
        <v>155.57</v>
      </c>
      <c r="I559">
        <v>140.76</v>
      </c>
      <c r="J559">
        <v>422</v>
      </c>
      <c r="K559">
        <v>498.14</v>
      </c>
      <c r="L559">
        <v>33.450000000000003</v>
      </c>
      <c r="M559">
        <v>260.95999999999998</v>
      </c>
      <c r="N559">
        <v>16.61</v>
      </c>
      <c r="O559">
        <v>308.91000000000003</v>
      </c>
      <c r="P559">
        <v>2313.98</v>
      </c>
      <c r="Q559">
        <v>227.37</v>
      </c>
      <c r="R559">
        <v>462.01</v>
      </c>
      <c r="S559">
        <v>171.57</v>
      </c>
      <c r="T559" t="s">
        <v>4</v>
      </c>
      <c r="U559">
        <v>260</v>
      </c>
    </row>
    <row r="560" spans="1:21" x14ac:dyDescent="0.2">
      <c r="A560" s="1">
        <v>41538</v>
      </c>
      <c r="B560">
        <v>100.94</v>
      </c>
      <c r="C560">
        <v>545.84</v>
      </c>
      <c r="D560">
        <v>5684.27</v>
      </c>
      <c r="E560" t="s">
        <v>4</v>
      </c>
      <c r="F560">
        <v>1990.24</v>
      </c>
      <c r="G560" t="s">
        <v>4</v>
      </c>
      <c r="H560">
        <v>158.96</v>
      </c>
      <c r="I560">
        <v>109.64</v>
      </c>
      <c r="J560">
        <v>396.33</v>
      </c>
      <c r="K560">
        <v>484.3</v>
      </c>
      <c r="L560">
        <v>32.32</v>
      </c>
      <c r="M560">
        <v>289.68</v>
      </c>
      <c r="N560">
        <v>18.22</v>
      </c>
      <c r="O560">
        <v>321.24</v>
      </c>
      <c r="P560">
        <v>2319.9700000000003</v>
      </c>
      <c r="Q560">
        <v>246.51000000000002</v>
      </c>
      <c r="R560">
        <v>524.66</v>
      </c>
      <c r="S560">
        <v>184.97</v>
      </c>
      <c r="T560" t="s">
        <v>4</v>
      </c>
      <c r="U560">
        <v>285.63</v>
      </c>
    </row>
    <row r="561" spans="1:21" x14ac:dyDescent="0.2">
      <c r="A561" s="1">
        <v>41568</v>
      </c>
      <c r="B561">
        <v>111</v>
      </c>
      <c r="C561">
        <v>570.82000000000005</v>
      </c>
      <c r="D561">
        <v>5587.26</v>
      </c>
      <c r="E561" t="s">
        <v>4</v>
      </c>
      <c r="F561">
        <v>2118.16</v>
      </c>
      <c r="G561" t="s">
        <v>4</v>
      </c>
      <c r="H561">
        <v>162.05000000000001</v>
      </c>
      <c r="I561">
        <v>73.14</v>
      </c>
      <c r="J561">
        <v>416.67</v>
      </c>
      <c r="K561">
        <v>477.67</v>
      </c>
      <c r="L561">
        <v>32.880000000000003</v>
      </c>
      <c r="M561">
        <v>319.52</v>
      </c>
      <c r="N561">
        <v>26.330000000000002</v>
      </c>
      <c r="O561">
        <v>323.51</v>
      </c>
      <c r="P561">
        <v>2606.2400000000002</v>
      </c>
      <c r="Q561">
        <v>250.19</v>
      </c>
      <c r="R561">
        <v>783.07</v>
      </c>
      <c r="S561">
        <v>190.33</v>
      </c>
      <c r="T561" t="s">
        <v>4</v>
      </c>
      <c r="U561">
        <v>300</v>
      </c>
    </row>
    <row r="562" spans="1:21" x14ac:dyDescent="0.2">
      <c r="A562" s="1">
        <v>41599</v>
      </c>
      <c r="B562">
        <v>128.92000000000002</v>
      </c>
      <c r="C562">
        <v>642.33000000000004</v>
      </c>
      <c r="D562">
        <v>5030.33</v>
      </c>
      <c r="E562" t="s">
        <v>4</v>
      </c>
      <c r="F562">
        <v>2082.79</v>
      </c>
      <c r="G562" t="s">
        <v>4</v>
      </c>
      <c r="H562">
        <v>167.20000000000002</v>
      </c>
      <c r="I562">
        <v>46.29</v>
      </c>
      <c r="J562">
        <v>358.33</v>
      </c>
      <c r="K562">
        <v>457.17</v>
      </c>
      <c r="L562">
        <v>22.3</v>
      </c>
      <c r="M562">
        <v>385.04</v>
      </c>
      <c r="N562">
        <v>20.39</v>
      </c>
      <c r="O562">
        <v>307.43</v>
      </c>
      <c r="P562">
        <v>2490.19</v>
      </c>
      <c r="Q562">
        <v>219.42000000000002</v>
      </c>
      <c r="R562">
        <v>743.92</v>
      </c>
      <c r="S562">
        <v>176.93</v>
      </c>
      <c r="T562" t="s">
        <v>4</v>
      </c>
      <c r="U562">
        <v>299.38</v>
      </c>
    </row>
    <row r="563" spans="1:21" x14ac:dyDescent="0.2">
      <c r="A563" s="1">
        <v>41629</v>
      </c>
      <c r="B563">
        <v>127.56</v>
      </c>
      <c r="C563">
        <v>658.16</v>
      </c>
      <c r="D563">
        <v>4688.9800000000005</v>
      </c>
      <c r="E563" t="s">
        <v>4</v>
      </c>
      <c r="F563">
        <v>2279.94</v>
      </c>
      <c r="G563" t="s">
        <v>4</v>
      </c>
      <c r="H563">
        <v>168.70000000000002</v>
      </c>
      <c r="I563">
        <v>80.41</v>
      </c>
      <c r="J563">
        <v>379.33</v>
      </c>
      <c r="K563">
        <v>518.04</v>
      </c>
      <c r="L563">
        <v>21.17</v>
      </c>
      <c r="M563">
        <v>399.52</v>
      </c>
      <c r="N563">
        <v>22.22</v>
      </c>
      <c r="O563">
        <v>331.47</v>
      </c>
      <c r="P563">
        <v>2293.62</v>
      </c>
      <c r="Q563">
        <v>222.97</v>
      </c>
      <c r="R563">
        <v>757.62</v>
      </c>
      <c r="S563">
        <v>179.61</v>
      </c>
      <c r="T563" t="s">
        <v>4</v>
      </c>
      <c r="U563">
        <v>427.5</v>
      </c>
    </row>
    <row r="564" spans="1:21" x14ac:dyDescent="0.2">
      <c r="A564" s="1">
        <v>41660</v>
      </c>
      <c r="B564">
        <v>123.39</v>
      </c>
      <c r="C564">
        <v>669.55000000000007</v>
      </c>
      <c r="D564">
        <v>5389.64</v>
      </c>
      <c r="E564" t="s">
        <v>4</v>
      </c>
      <c r="F564">
        <v>2328.09</v>
      </c>
      <c r="G564" t="s">
        <v>4</v>
      </c>
      <c r="H564">
        <v>176.81</v>
      </c>
      <c r="I564">
        <v>102.05</v>
      </c>
      <c r="J564">
        <v>416.67</v>
      </c>
      <c r="K564">
        <v>576.01</v>
      </c>
      <c r="L564">
        <v>27.400000000000002</v>
      </c>
      <c r="M564">
        <v>356.72</v>
      </c>
      <c r="N564">
        <v>26.67</v>
      </c>
      <c r="O564">
        <v>319.13</v>
      </c>
      <c r="P564">
        <v>2084.1</v>
      </c>
      <c r="Q564">
        <v>235.74</v>
      </c>
      <c r="R564">
        <v>853.54</v>
      </c>
      <c r="S564">
        <v>166.21</v>
      </c>
      <c r="T564" t="s">
        <v>4</v>
      </c>
      <c r="U564">
        <v>415</v>
      </c>
    </row>
    <row r="565" spans="1:21" x14ac:dyDescent="0.2">
      <c r="A565" s="1">
        <v>41691</v>
      </c>
      <c r="B565">
        <v>115</v>
      </c>
      <c r="C565">
        <v>622.13</v>
      </c>
      <c r="D565">
        <v>5298.02</v>
      </c>
      <c r="E565" t="s">
        <v>4</v>
      </c>
      <c r="F565">
        <v>2550.8200000000002</v>
      </c>
      <c r="G565" t="s">
        <v>4</v>
      </c>
      <c r="H565">
        <v>169.46</v>
      </c>
      <c r="I565">
        <v>105.85000000000001</v>
      </c>
      <c r="J565">
        <v>543</v>
      </c>
      <c r="K565">
        <v>587.29</v>
      </c>
      <c r="L565">
        <v>25.32</v>
      </c>
      <c r="M565">
        <v>370.40000000000003</v>
      </c>
      <c r="N565">
        <v>24.44</v>
      </c>
      <c r="O565">
        <v>314.23</v>
      </c>
      <c r="P565">
        <v>1977.1100000000001</v>
      </c>
      <c r="Q565">
        <v>241.02</v>
      </c>
      <c r="R565">
        <v>1151.1100000000001</v>
      </c>
      <c r="S565">
        <v>168.89000000000001</v>
      </c>
      <c r="T565" t="s">
        <v>4</v>
      </c>
      <c r="U565">
        <v>437.5</v>
      </c>
    </row>
    <row r="566" spans="1:21" x14ac:dyDescent="0.2">
      <c r="A566" s="1">
        <v>41719</v>
      </c>
      <c r="B566">
        <v>121.91</v>
      </c>
      <c r="C566">
        <v>658.87</v>
      </c>
      <c r="D566">
        <v>5511.96</v>
      </c>
      <c r="E566" t="s">
        <v>4</v>
      </c>
      <c r="F566">
        <v>2564.0700000000002</v>
      </c>
      <c r="G566" t="s">
        <v>4</v>
      </c>
      <c r="H566">
        <v>187.13</v>
      </c>
      <c r="I566">
        <v>100</v>
      </c>
      <c r="J566">
        <v>518.33000000000004</v>
      </c>
      <c r="K566">
        <v>589.80000000000007</v>
      </c>
      <c r="L566">
        <v>35.910000000000004</v>
      </c>
      <c r="M566">
        <v>381.04</v>
      </c>
      <c r="N566">
        <v>28.72</v>
      </c>
      <c r="O566">
        <v>324.60000000000002</v>
      </c>
      <c r="P566">
        <v>1959.1000000000001</v>
      </c>
      <c r="Q566">
        <v>218.22</v>
      </c>
      <c r="R566">
        <v>1538.73</v>
      </c>
      <c r="S566">
        <v>160.85</v>
      </c>
      <c r="T566" t="s">
        <v>4</v>
      </c>
      <c r="U566">
        <v>431.88</v>
      </c>
    </row>
    <row r="567" spans="1:21" x14ac:dyDescent="0.2">
      <c r="A567" s="1">
        <v>41750</v>
      </c>
      <c r="B567">
        <v>129.47</v>
      </c>
      <c r="C567">
        <v>672.51</v>
      </c>
      <c r="D567">
        <v>5744.05</v>
      </c>
      <c r="E567" t="s">
        <v>4</v>
      </c>
      <c r="F567">
        <v>2535.0300000000002</v>
      </c>
      <c r="G567">
        <v>93.320000000000007</v>
      </c>
      <c r="H567">
        <v>192.68</v>
      </c>
      <c r="I567">
        <v>90.68</v>
      </c>
      <c r="J567">
        <v>505</v>
      </c>
      <c r="K567">
        <v>562.04</v>
      </c>
      <c r="L567">
        <v>28.92</v>
      </c>
      <c r="M567">
        <v>310.32</v>
      </c>
      <c r="N567">
        <v>19.5</v>
      </c>
      <c r="O567">
        <v>300.23</v>
      </c>
      <c r="P567">
        <v>1759.81</v>
      </c>
      <c r="Q567">
        <v>197.9</v>
      </c>
      <c r="R567">
        <v>1045.4000000000001</v>
      </c>
      <c r="S567">
        <v>166.21</v>
      </c>
      <c r="T567" t="s">
        <v>4</v>
      </c>
      <c r="U567">
        <v>485.63</v>
      </c>
    </row>
    <row r="568" spans="1:21" x14ac:dyDescent="0.2">
      <c r="A568" s="1">
        <v>41780</v>
      </c>
      <c r="B568">
        <v>121.82000000000001</v>
      </c>
      <c r="C568">
        <v>593.41</v>
      </c>
      <c r="D568">
        <v>5686.03</v>
      </c>
      <c r="E568" t="s">
        <v>4</v>
      </c>
      <c r="F568">
        <v>2345.56</v>
      </c>
      <c r="G568">
        <v>87.960000000000008</v>
      </c>
      <c r="H568">
        <v>187.84</v>
      </c>
      <c r="I568">
        <v>112.32000000000001</v>
      </c>
      <c r="J568">
        <v>522</v>
      </c>
      <c r="K568">
        <v>571.84</v>
      </c>
      <c r="L568">
        <v>26.73</v>
      </c>
      <c r="M568">
        <v>296</v>
      </c>
      <c r="N568">
        <v>17</v>
      </c>
      <c r="O568">
        <v>300.58</v>
      </c>
      <c r="P568">
        <v>1818.3600000000001</v>
      </c>
      <c r="Q568">
        <v>189.84</v>
      </c>
      <c r="R568">
        <v>951.43000000000006</v>
      </c>
      <c r="S568">
        <v>150.12</v>
      </c>
      <c r="T568" t="s">
        <v>4</v>
      </c>
      <c r="U568">
        <v>452.5</v>
      </c>
    </row>
    <row r="569" spans="1:21" x14ac:dyDescent="0.2">
      <c r="A569" s="1">
        <v>41811</v>
      </c>
      <c r="B569">
        <v>120.93</v>
      </c>
      <c r="C569">
        <v>627.5</v>
      </c>
      <c r="D569">
        <v>6375.02</v>
      </c>
      <c r="E569" t="s">
        <v>4</v>
      </c>
      <c r="F569">
        <v>2437.2200000000003</v>
      </c>
      <c r="G569">
        <v>95.16</v>
      </c>
      <c r="H569">
        <v>207.25</v>
      </c>
      <c r="I569">
        <v>118.8</v>
      </c>
      <c r="J569">
        <v>641</v>
      </c>
      <c r="K569">
        <v>653.98</v>
      </c>
      <c r="L569">
        <v>28.23</v>
      </c>
      <c r="M569">
        <v>359.04</v>
      </c>
      <c r="N569">
        <v>24.28</v>
      </c>
      <c r="O569">
        <v>299.48</v>
      </c>
      <c r="P569">
        <v>1852</v>
      </c>
      <c r="Q569">
        <v>201.64000000000001</v>
      </c>
      <c r="R569">
        <v>1135.45</v>
      </c>
      <c r="S569">
        <v>353.86</v>
      </c>
      <c r="T569" t="s">
        <v>4</v>
      </c>
      <c r="U569">
        <v>468.75</v>
      </c>
    </row>
    <row r="570" spans="1:21" x14ac:dyDescent="0.2">
      <c r="A570" s="1">
        <v>41841</v>
      </c>
      <c r="B570">
        <v>116</v>
      </c>
      <c r="C570">
        <v>579.63</v>
      </c>
      <c r="D570">
        <v>5758.55</v>
      </c>
      <c r="E570">
        <v>94.72</v>
      </c>
      <c r="F570">
        <v>2330.58</v>
      </c>
      <c r="G570">
        <v>96.73</v>
      </c>
      <c r="H570">
        <v>193.23000000000002</v>
      </c>
      <c r="I570">
        <v>124.64</v>
      </c>
      <c r="J570">
        <v>687</v>
      </c>
      <c r="K570">
        <v>696.64</v>
      </c>
      <c r="L570">
        <v>21.830000000000002</v>
      </c>
      <c r="M570">
        <v>342.72</v>
      </c>
      <c r="N570">
        <v>18.170000000000002</v>
      </c>
      <c r="O570">
        <v>298.88</v>
      </c>
      <c r="P570">
        <v>1704.03</v>
      </c>
      <c r="Q570">
        <v>195.94</v>
      </c>
      <c r="R570">
        <v>1194.18</v>
      </c>
      <c r="S570">
        <v>310.97000000000003</v>
      </c>
      <c r="T570" t="s">
        <v>4</v>
      </c>
      <c r="U570">
        <v>451.88</v>
      </c>
    </row>
    <row r="571" spans="1:21" x14ac:dyDescent="0.2">
      <c r="A571" s="1">
        <v>41872</v>
      </c>
      <c r="B571">
        <v>107.96000000000001</v>
      </c>
      <c r="C571">
        <v>587.16</v>
      </c>
      <c r="D571">
        <v>5816.57</v>
      </c>
      <c r="E571">
        <v>106.83</v>
      </c>
      <c r="F571">
        <v>2162.12</v>
      </c>
      <c r="G571">
        <v>77.88</v>
      </c>
      <c r="H571">
        <v>193.02</v>
      </c>
      <c r="I571">
        <v>108.37</v>
      </c>
      <c r="J571">
        <v>612</v>
      </c>
      <c r="K571">
        <v>800.65</v>
      </c>
      <c r="L571">
        <v>20.7</v>
      </c>
      <c r="M571">
        <v>396.8</v>
      </c>
      <c r="N571">
        <v>17.72</v>
      </c>
      <c r="O571">
        <v>338.85</v>
      </c>
      <c r="P571">
        <v>1729.07</v>
      </c>
      <c r="Q571">
        <v>166.58</v>
      </c>
      <c r="R571">
        <v>1358.6200000000001</v>
      </c>
      <c r="S571">
        <v>332.41</v>
      </c>
      <c r="T571" t="s">
        <v>4</v>
      </c>
      <c r="U571">
        <v>378.75</v>
      </c>
    </row>
    <row r="572" spans="1:21" x14ac:dyDescent="0.2">
      <c r="A572" s="1">
        <v>41903</v>
      </c>
      <c r="B572">
        <v>107.92</v>
      </c>
      <c r="C572">
        <v>491.36</v>
      </c>
      <c r="D572">
        <v>5983.51</v>
      </c>
      <c r="E572">
        <v>96.08</v>
      </c>
      <c r="F572">
        <v>2213.9</v>
      </c>
      <c r="G572">
        <v>79.06</v>
      </c>
      <c r="H572">
        <v>174.5</v>
      </c>
      <c r="I572">
        <v>91</v>
      </c>
      <c r="J572">
        <v>655.67</v>
      </c>
      <c r="K572">
        <v>922.17000000000007</v>
      </c>
      <c r="L572">
        <v>21.080000000000002</v>
      </c>
      <c r="M572">
        <v>411.92</v>
      </c>
      <c r="N572">
        <v>16.22</v>
      </c>
      <c r="O572">
        <v>319.54000000000002</v>
      </c>
      <c r="P572">
        <v>1678.93</v>
      </c>
      <c r="Q572">
        <v>156.66</v>
      </c>
      <c r="R572">
        <v>1158.94</v>
      </c>
      <c r="S572">
        <v>332.41</v>
      </c>
      <c r="T572" t="s">
        <v>4</v>
      </c>
      <c r="U572">
        <v>391.88</v>
      </c>
    </row>
    <row r="573" spans="1:21" x14ac:dyDescent="0.2">
      <c r="A573" s="1">
        <v>41933</v>
      </c>
      <c r="B573">
        <v>100.72</v>
      </c>
      <c r="C573">
        <v>464.77</v>
      </c>
      <c r="D573">
        <v>5961.32</v>
      </c>
      <c r="E573">
        <v>102.33</v>
      </c>
      <c r="F573">
        <v>2043.9</v>
      </c>
      <c r="G573">
        <v>58.25</v>
      </c>
      <c r="H573">
        <v>181.32</v>
      </c>
      <c r="I573">
        <v>87.2</v>
      </c>
      <c r="J573">
        <v>583.33000000000004</v>
      </c>
      <c r="K573">
        <v>942.17000000000007</v>
      </c>
      <c r="L573">
        <v>18.07</v>
      </c>
      <c r="M573">
        <v>408.72</v>
      </c>
      <c r="N573">
        <v>14.17</v>
      </c>
      <c r="O573">
        <v>334.58</v>
      </c>
      <c r="P573">
        <v>1601.78</v>
      </c>
      <c r="Q573">
        <v>108.38</v>
      </c>
      <c r="R573">
        <v>1017.99</v>
      </c>
      <c r="S573">
        <v>321.69</v>
      </c>
      <c r="T573" t="s">
        <v>4</v>
      </c>
      <c r="U573">
        <v>258.13</v>
      </c>
    </row>
    <row r="574" spans="1:21" x14ac:dyDescent="0.2">
      <c r="A574" s="1">
        <v>41964</v>
      </c>
      <c r="B574">
        <v>86.81</v>
      </c>
      <c r="C574">
        <v>552.84</v>
      </c>
      <c r="D574">
        <v>5953.93</v>
      </c>
      <c r="E574">
        <v>120.5</v>
      </c>
      <c r="F574">
        <v>2061.67</v>
      </c>
      <c r="G574">
        <v>59.03</v>
      </c>
      <c r="H574">
        <v>184.8</v>
      </c>
      <c r="I574">
        <v>96.68</v>
      </c>
      <c r="J574">
        <v>636.66999999999996</v>
      </c>
      <c r="K574">
        <v>887.16</v>
      </c>
      <c r="L574">
        <v>19.95</v>
      </c>
      <c r="M574">
        <v>434.56</v>
      </c>
      <c r="N574">
        <v>21.44</v>
      </c>
      <c r="O574">
        <v>318.5</v>
      </c>
      <c r="P574">
        <v>1660.51</v>
      </c>
      <c r="Q574">
        <v>111.69</v>
      </c>
      <c r="R574">
        <v>912.28</v>
      </c>
      <c r="S574">
        <v>321.69</v>
      </c>
      <c r="T574" t="s">
        <v>4</v>
      </c>
      <c r="U574">
        <v>244.38</v>
      </c>
    </row>
    <row r="575" spans="1:21" x14ac:dyDescent="0.2">
      <c r="A575" s="1">
        <v>41994</v>
      </c>
      <c r="B575">
        <v>84.36</v>
      </c>
      <c r="C575">
        <v>571.94000000000005</v>
      </c>
      <c r="D575">
        <v>5898.46</v>
      </c>
      <c r="E575">
        <v>145.05000000000001</v>
      </c>
      <c r="F575">
        <v>2288.08</v>
      </c>
      <c r="G575">
        <v>58.9</v>
      </c>
      <c r="H575">
        <v>184.34</v>
      </c>
      <c r="I575">
        <v>93.210000000000008</v>
      </c>
      <c r="J575">
        <v>613</v>
      </c>
      <c r="K575">
        <v>882.69</v>
      </c>
      <c r="L575">
        <v>21.27</v>
      </c>
      <c r="M575">
        <v>452.08</v>
      </c>
      <c r="N575">
        <v>26.67</v>
      </c>
      <c r="O575">
        <v>345.82</v>
      </c>
      <c r="P575">
        <v>1821.2</v>
      </c>
      <c r="Q575">
        <v>119.43</v>
      </c>
      <c r="R575">
        <v>931.85</v>
      </c>
      <c r="S575">
        <v>332.41</v>
      </c>
      <c r="T575" t="s">
        <v>4</v>
      </c>
      <c r="U575">
        <v>174.38</v>
      </c>
    </row>
    <row r="576" spans="1:21" x14ac:dyDescent="0.2">
      <c r="A576" s="1">
        <v>42025</v>
      </c>
      <c r="B576">
        <v>50.9</v>
      </c>
      <c r="C576">
        <v>540.16999999999996</v>
      </c>
      <c r="D576">
        <v>5842.9800000000005</v>
      </c>
      <c r="E576">
        <v>121.17</v>
      </c>
      <c r="F576">
        <v>2233.2200000000003</v>
      </c>
      <c r="G576">
        <v>56.15</v>
      </c>
      <c r="H576">
        <v>175.77</v>
      </c>
      <c r="I576">
        <v>112.95</v>
      </c>
      <c r="J576">
        <v>586.66999999999996</v>
      </c>
      <c r="K576">
        <v>882.05000000000007</v>
      </c>
      <c r="L576">
        <v>25.22</v>
      </c>
      <c r="M576">
        <v>462.24</v>
      </c>
      <c r="N576">
        <v>38.11</v>
      </c>
      <c r="O576">
        <v>310.57</v>
      </c>
      <c r="P576">
        <v>1875.96</v>
      </c>
      <c r="Q576">
        <v>89.070000000000007</v>
      </c>
      <c r="R576">
        <v>1021.9</v>
      </c>
      <c r="S576">
        <v>369.95</v>
      </c>
      <c r="T576" t="s">
        <v>4</v>
      </c>
      <c r="U576">
        <v>200.63</v>
      </c>
    </row>
    <row r="577" spans="1:21" x14ac:dyDescent="0.2">
      <c r="A577" s="1">
        <v>42056</v>
      </c>
      <c r="B577">
        <v>57.03</v>
      </c>
      <c r="C577">
        <v>580.91</v>
      </c>
      <c r="D577">
        <v>7030.55</v>
      </c>
      <c r="E577">
        <v>162.68</v>
      </c>
      <c r="F577">
        <v>2341.4</v>
      </c>
      <c r="G577">
        <v>49.74</v>
      </c>
      <c r="H577">
        <v>184.96</v>
      </c>
      <c r="I577">
        <v>92.58</v>
      </c>
      <c r="J577">
        <v>626.66999999999996</v>
      </c>
      <c r="K577">
        <v>855.36</v>
      </c>
      <c r="L577">
        <v>26.91</v>
      </c>
      <c r="M577">
        <v>519.68000000000006</v>
      </c>
      <c r="N577">
        <v>53.11</v>
      </c>
      <c r="O577">
        <v>327.37</v>
      </c>
      <c r="P577">
        <v>2063.56</v>
      </c>
      <c r="Q577">
        <v>115.31</v>
      </c>
      <c r="R577">
        <v>1080.6400000000001</v>
      </c>
      <c r="S577">
        <v>412.84000000000003</v>
      </c>
      <c r="T577" t="s">
        <v>4</v>
      </c>
      <c r="U577">
        <v>182.5</v>
      </c>
    </row>
    <row r="578" spans="1:21" x14ac:dyDescent="0.2">
      <c r="A578" s="1">
        <v>42084</v>
      </c>
      <c r="B578">
        <v>47.03</v>
      </c>
      <c r="C578">
        <v>715.42</v>
      </c>
      <c r="D578">
        <v>7023.09</v>
      </c>
      <c r="E578">
        <v>190.29</v>
      </c>
      <c r="F578">
        <v>2521.75</v>
      </c>
      <c r="G578">
        <v>71.73</v>
      </c>
      <c r="H578">
        <v>201.29</v>
      </c>
      <c r="I578">
        <v>88.78</v>
      </c>
      <c r="J578">
        <v>633.33000000000004</v>
      </c>
      <c r="K578">
        <v>902.30000000000007</v>
      </c>
      <c r="L578">
        <v>23</v>
      </c>
      <c r="M578">
        <v>524.48</v>
      </c>
      <c r="N578">
        <v>77.17</v>
      </c>
      <c r="O578">
        <v>329.36</v>
      </c>
      <c r="P578">
        <v>1884.9</v>
      </c>
      <c r="Q578">
        <v>137.28</v>
      </c>
      <c r="R578">
        <v>1096.3</v>
      </c>
      <c r="S578">
        <v>402.11</v>
      </c>
      <c r="T578" t="s">
        <v>4</v>
      </c>
      <c r="U578">
        <v>190</v>
      </c>
    </row>
    <row r="579" spans="1:21" x14ac:dyDescent="0.2">
      <c r="A579" s="1">
        <v>42115</v>
      </c>
      <c r="B579">
        <v>45.71</v>
      </c>
      <c r="C579">
        <v>736.57</v>
      </c>
      <c r="D579">
        <v>7086.49</v>
      </c>
      <c r="E579">
        <v>211.77</v>
      </c>
      <c r="F579">
        <v>2592.7000000000003</v>
      </c>
      <c r="G579">
        <v>74.739999999999995</v>
      </c>
      <c r="H579">
        <v>200.37</v>
      </c>
      <c r="I579">
        <v>91.31</v>
      </c>
      <c r="J579">
        <v>552</v>
      </c>
      <c r="K579">
        <v>902.2</v>
      </c>
      <c r="L579">
        <v>22.740000000000002</v>
      </c>
      <c r="M579">
        <v>476.88</v>
      </c>
      <c r="N579">
        <v>60.28</v>
      </c>
      <c r="O579">
        <v>321.27</v>
      </c>
      <c r="P579">
        <v>1848.38</v>
      </c>
      <c r="Q579">
        <v>137.92000000000002</v>
      </c>
      <c r="R579">
        <v>1025.82</v>
      </c>
      <c r="S579">
        <v>814.95</v>
      </c>
      <c r="T579" t="s">
        <v>4</v>
      </c>
      <c r="U579">
        <v>215</v>
      </c>
    </row>
    <row r="580" spans="1:21" x14ac:dyDescent="0.2">
      <c r="A580" s="1">
        <v>42145</v>
      </c>
      <c r="B580">
        <v>38.270000000000003</v>
      </c>
      <c r="C580">
        <v>632.63</v>
      </c>
      <c r="D580">
        <v>7660.87</v>
      </c>
      <c r="E580">
        <v>262.60000000000002</v>
      </c>
      <c r="F580">
        <v>2809.48</v>
      </c>
      <c r="G580">
        <v>71.47</v>
      </c>
      <c r="H580">
        <v>192.95000000000002</v>
      </c>
      <c r="I580">
        <v>91.15</v>
      </c>
      <c r="J580">
        <v>577.66999999999996</v>
      </c>
      <c r="K580">
        <v>929.36</v>
      </c>
      <c r="L580">
        <v>17.8</v>
      </c>
      <c r="M580">
        <v>392.16</v>
      </c>
      <c r="N580">
        <v>52.44</v>
      </c>
      <c r="O580">
        <v>326.62</v>
      </c>
      <c r="P580">
        <v>1960.3</v>
      </c>
      <c r="Q580">
        <v>154.15</v>
      </c>
      <c r="R580">
        <v>1068.8900000000001</v>
      </c>
      <c r="S580">
        <v>734.53</v>
      </c>
      <c r="T580" t="s">
        <v>4</v>
      </c>
      <c r="U580">
        <v>193.13</v>
      </c>
    </row>
    <row r="581" spans="1:21" x14ac:dyDescent="0.2">
      <c r="A581" s="1">
        <v>42176</v>
      </c>
      <c r="B581">
        <v>36.19</v>
      </c>
      <c r="C581">
        <v>685.84</v>
      </c>
      <c r="D581">
        <v>7996.55</v>
      </c>
      <c r="E581">
        <v>345.36</v>
      </c>
      <c r="F581">
        <v>2313.5700000000002</v>
      </c>
      <c r="G581">
        <v>78.010000000000005</v>
      </c>
      <c r="H581">
        <v>187.24</v>
      </c>
      <c r="I581">
        <v>91.94</v>
      </c>
      <c r="J581">
        <v>528.66999999999996</v>
      </c>
      <c r="K581">
        <v>1033.77</v>
      </c>
      <c r="L581">
        <v>15.43</v>
      </c>
      <c r="M581">
        <v>424.08</v>
      </c>
      <c r="N581">
        <v>67.44</v>
      </c>
      <c r="O581">
        <v>339.62</v>
      </c>
      <c r="P581">
        <v>1994.1200000000001</v>
      </c>
      <c r="Q581">
        <v>163.78</v>
      </c>
      <c r="R581">
        <v>974.92000000000007</v>
      </c>
      <c r="S581">
        <v>686.27</v>
      </c>
      <c r="T581" t="s">
        <v>4</v>
      </c>
      <c r="U581">
        <v>168.75</v>
      </c>
    </row>
    <row r="582" spans="1:21" x14ac:dyDescent="0.2">
      <c r="A582" s="1">
        <v>42206</v>
      </c>
      <c r="B582">
        <v>53.54</v>
      </c>
      <c r="C582">
        <v>614.98</v>
      </c>
      <c r="D582">
        <v>8887.9500000000007</v>
      </c>
      <c r="E582">
        <v>347.26</v>
      </c>
      <c r="F582">
        <v>2552.83</v>
      </c>
      <c r="G582">
        <v>71.73</v>
      </c>
      <c r="H582">
        <v>186.32</v>
      </c>
      <c r="I582">
        <v>73.78</v>
      </c>
      <c r="J582">
        <v>486</v>
      </c>
      <c r="K582">
        <v>1012.49</v>
      </c>
      <c r="L582">
        <v>15.81</v>
      </c>
      <c r="M582">
        <v>419.92</v>
      </c>
      <c r="N582">
        <v>70.33</v>
      </c>
      <c r="O582">
        <v>341.97</v>
      </c>
      <c r="P582">
        <v>1972.7</v>
      </c>
      <c r="Q582">
        <v>150.5</v>
      </c>
      <c r="R582">
        <v>1104.1300000000001</v>
      </c>
      <c r="S582">
        <v>509.34000000000003</v>
      </c>
      <c r="T582" t="s">
        <v>4</v>
      </c>
      <c r="U582">
        <v>171.25</v>
      </c>
    </row>
    <row r="583" spans="1:21" x14ac:dyDescent="0.2">
      <c r="A583" s="1">
        <v>42237</v>
      </c>
      <c r="B583">
        <v>56.550000000000004</v>
      </c>
      <c r="C583">
        <v>587.15</v>
      </c>
      <c r="D583">
        <v>9764.44</v>
      </c>
      <c r="E583">
        <v>391.15000000000003</v>
      </c>
      <c r="F583">
        <v>2320.75</v>
      </c>
      <c r="G583">
        <v>53.800000000000004</v>
      </c>
      <c r="H583">
        <v>197.19</v>
      </c>
      <c r="I583">
        <v>87.68</v>
      </c>
      <c r="J583">
        <v>516</v>
      </c>
      <c r="K583">
        <v>894.94</v>
      </c>
      <c r="L583">
        <v>12.950000000000001</v>
      </c>
      <c r="M583">
        <v>412.56</v>
      </c>
      <c r="N583">
        <v>48.11</v>
      </c>
      <c r="O583">
        <v>314.77</v>
      </c>
      <c r="P583">
        <v>1502.44</v>
      </c>
      <c r="Q583">
        <v>114.98</v>
      </c>
      <c r="R583">
        <v>1123.7</v>
      </c>
      <c r="S583">
        <v>364.58</v>
      </c>
      <c r="T583" t="s">
        <v>4</v>
      </c>
      <c r="U583">
        <v>140.63</v>
      </c>
    </row>
    <row r="584" spans="1:21" x14ac:dyDescent="0.2">
      <c r="A584" s="1">
        <v>42268</v>
      </c>
      <c r="B584">
        <v>63.72</v>
      </c>
      <c r="C584">
        <v>549.61</v>
      </c>
      <c r="D584">
        <v>10121.44</v>
      </c>
      <c r="E584">
        <v>443.81</v>
      </c>
      <c r="F584">
        <v>2332.71</v>
      </c>
      <c r="G584">
        <v>53.4</v>
      </c>
      <c r="H584">
        <v>172.18</v>
      </c>
      <c r="I584">
        <v>88.63</v>
      </c>
      <c r="J584">
        <v>337</v>
      </c>
      <c r="K584">
        <v>875.13</v>
      </c>
      <c r="L584">
        <v>9.49</v>
      </c>
      <c r="M584">
        <v>393.84000000000003</v>
      </c>
      <c r="N584">
        <v>67.61</v>
      </c>
      <c r="O584">
        <v>306.45999999999998</v>
      </c>
      <c r="P584">
        <v>1596.1200000000001</v>
      </c>
      <c r="Q584">
        <v>113.83</v>
      </c>
      <c r="R584">
        <v>1139.3600000000001</v>
      </c>
      <c r="S584">
        <v>337.78000000000003</v>
      </c>
      <c r="T584" t="s">
        <v>4</v>
      </c>
      <c r="U584">
        <v>187.5</v>
      </c>
    </row>
    <row r="585" spans="1:21" x14ac:dyDescent="0.2">
      <c r="A585" s="1">
        <v>42298</v>
      </c>
      <c r="B585">
        <v>71.45</v>
      </c>
      <c r="C585">
        <v>552.98</v>
      </c>
      <c r="D585">
        <v>10447.08</v>
      </c>
      <c r="E585">
        <v>332.43</v>
      </c>
      <c r="F585">
        <v>2025.67</v>
      </c>
      <c r="G585">
        <v>54.71</v>
      </c>
      <c r="H585">
        <v>142.42000000000002</v>
      </c>
      <c r="I585">
        <v>99.05</v>
      </c>
      <c r="J585">
        <v>288.97000000000003</v>
      </c>
      <c r="K585">
        <v>923.28</v>
      </c>
      <c r="L585">
        <v>10.620000000000001</v>
      </c>
      <c r="M585">
        <v>317.52</v>
      </c>
      <c r="N585">
        <v>58</v>
      </c>
      <c r="O585">
        <v>310.42</v>
      </c>
      <c r="P585">
        <v>1561.13</v>
      </c>
      <c r="Q585">
        <v>121.49000000000001</v>
      </c>
      <c r="R585">
        <v>1370.3700000000001</v>
      </c>
      <c r="S585">
        <v>332.41</v>
      </c>
      <c r="T585" t="s">
        <v>4</v>
      </c>
      <c r="U585">
        <v>191.25</v>
      </c>
    </row>
    <row r="586" spans="1:21" x14ac:dyDescent="0.2">
      <c r="A586" s="1">
        <v>42329</v>
      </c>
      <c r="B586">
        <v>69.180000000000007</v>
      </c>
      <c r="C586">
        <v>651.56000000000006</v>
      </c>
      <c r="D586">
        <v>10598.54</v>
      </c>
      <c r="E586">
        <v>217.28</v>
      </c>
      <c r="F586">
        <v>2113.4</v>
      </c>
      <c r="G586">
        <v>79.06</v>
      </c>
      <c r="H586">
        <v>105.67</v>
      </c>
      <c r="I586">
        <v>85.31</v>
      </c>
      <c r="J586">
        <v>191.52</v>
      </c>
      <c r="K586">
        <v>1046.73</v>
      </c>
      <c r="L586">
        <v>9.41</v>
      </c>
      <c r="M586">
        <v>287.84000000000003</v>
      </c>
      <c r="N586">
        <v>69.33</v>
      </c>
      <c r="O586">
        <v>313.72000000000003</v>
      </c>
      <c r="P586">
        <v>1812.07</v>
      </c>
      <c r="Q586">
        <v>127.95</v>
      </c>
      <c r="R586">
        <v>1507.41</v>
      </c>
      <c r="S586">
        <v>461.09000000000003</v>
      </c>
      <c r="T586" t="s">
        <v>4</v>
      </c>
      <c r="U586">
        <v>182.5</v>
      </c>
    </row>
    <row r="587" spans="1:21" x14ac:dyDescent="0.2">
      <c r="A587" s="1">
        <v>42359</v>
      </c>
      <c r="B587">
        <v>60.51</v>
      </c>
      <c r="C587">
        <v>628.07000000000005</v>
      </c>
      <c r="D587">
        <v>10734.86</v>
      </c>
      <c r="E587">
        <v>200</v>
      </c>
      <c r="F587">
        <v>2453.9299999999998</v>
      </c>
      <c r="G587">
        <v>103.27</v>
      </c>
      <c r="H587">
        <v>100.99000000000001</v>
      </c>
      <c r="I587">
        <v>80.73</v>
      </c>
      <c r="J587">
        <v>257.68</v>
      </c>
      <c r="K587">
        <v>1041.83</v>
      </c>
      <c r="L587">
        <v>8.85</v>
      </c>
      <c r="M587">
        <v>273.84000000000003</v>
      </c>
      <c r="N587">
        <v>45.67</v>
      </c>
      <c r="O587">
        <v>300.56</v>
      </c>
      <c r="P587">
        <v>1924.6000000000001</v>
      </c>
      <c r="Q587">
        <v>105.27</v>
      </c>
      <c r="R587">
        <v>1546.56</v>
      </c>
      <c r="S587">
        <v>359.22</v>
      </c>
      <c r="T587" t="s">
        <v>4</v>
      </c>
      <c r="U587">
        <v>161.25</v>
      </c>
    </row>
    <row r="588" spans="1:21" x14ac:dyDescent="0.2">
      <c r="A588" s="1">
        <v>42390</v>
      </c>
      <c r="B588">
        <v>58.63</v>
      </c>
      <c r="C588">
        <v>598.30000000000007</v>
      </c>
      <c r="D588">
        <v>10534.17</v>
      </c>
      <c r="E588">
        <v>193.01</v>
      </c>
      <c r="F588">
        <v>2177.1999999999998</v>
      </c>
      <c r="G588">
        <v>94.9</v>
      </c>
      <c r="H588">
        <v>86.16</v>
      </c>
      <c r="I588">
        <v>67.77</v>
      </c>
      <c r="J588">
        <v>236.42000000000002</v>
      </c>
      <c r="K588">
        <v>1177.42</v>
      </c>
      <c r="L588">
        <v>7.41</v>
      </c>
      <c r="M588">
        <v>298.56</v>
      </c>
      <c r="N588">
        <v>30.5</v>
      </c>
      <c r="O588">
        <v>260.58</v>
      </c>
      <c r="P588">
        <v>1897.75</v>
      </c>
      <c r="Q588">
        <v>89.350000000000009</v>
      </c>
      <c r="R588">
        <v>1550.48</v>
      </c>
      <c r="S588">
        <v>273.44</v>
      </c>
      <c r="T588" t="s">
        <v>4</v>
      </c>
      <c r="U588">
        <v>129.38</v>
      </c>
    </row>
    <row r="589" spans="1:21" x14ac:dyDescent="0.2">
      <c r="A589" s="1">
        <v>42421</v>
      </c>
      <c r="B589">
        <v>56.18</v>
      </c>
      <c r="C589">
        <v>626.59</v>
      </c>
      <c r="D589">
        <v>9724.74</v>
      </c>
      <c r="E589">
        <v>164.19</v>
      </c>
      <c r="F589">
        <v>2052.92</v>
      </c>
      <c r="G589">
        <v>96.2</v>
      </c>
      <c r="H589">
        <v>85.24</v>
      </c>
      <c r="I589">
        <v>81.040000000000006</v>
      </c>
      <c r="J589">
        <v>289.14</v>
      </c>
      <c r="K589">
        <v>1205.6200000000001</v>
      </c>
      <c r="L589">
        <v>4.53</v>
      </c>
      <c r="M589">
        <v>282</v>
      </c>
      <c r="N589">
        <v>34.17</v>
      </c>
      <c r="O589">
        <v>291.48</v>
      </c>
      <c r="P589">
        <v>1826.97</v>
      </c>
      <c r="Q589">
        <v>64.180000000000007</v>
      </c>
      <c r="R589">
        <v>1558.31</v>
      </c>
      <c r="S589">
        <v>294.88</v>
      </c>
      <c r="T589" t="s">
        <v>4</v>
      </c>
      <c r="U589">
        <v>170.63</v>
      </c>
    </row>
    <row r="590" spans="1:21" x14ac:dyDescent="0.2">
      <c r="A590" s="1">
        <v>42450</v>
      </c>
      <c r="B590">
        <v>63.53</v>
      </c>
      <c r="C590">
        <v>679.72</v>
      </c>
      <c r="D590">
        <v>9774.32</v>
      </c>
      <c r="E590">
        <v>219.81</v>
      </c>
      <c r="F590">
        <v>2141.0300000000002</v>
      </c>
      <c r="G590">
        <v>109.16</v>
      </c>
      <c r="H590">
        <v>108.57000000000001</v>
      </c>
      <c r="I590">
        <v>86.570000000000007</v>
      </c>
      <c r="J590">
        <v>376.74</v>
      </c>
      <c r="K590">
        <v>1234.81</v>
      </c>
      <c r="L590">
        <v>5.97</v>
      </c>
      <c r="M590">
        <v>270.24</v>
      </c>
      <c r="N590">
        <v>43.5</v>
      </c>
      <c r="O590">
        <v>305.51</v>
      </c>
      <c r="P590">
        <v>1819.65</v>
      </c>
      <c r="Q590">
        <v>97.210000000000008</v>
      </c>
      <c r="R590">
        <v>1558.31</v>
      </c>
      <c r="S590">
        <v>327.05</v>
      </c>
      <c r="T590" t="s">
        <v>4</v>
      </c>
      <c r="U590">
        <v>208.75</v>
      </c>
    </row>
    <row r="591" spans="1:21" x14ac:dyDescent="0.2">
      <c r="A591" s="1">
        <v>42481</v>
      </c>
      <c r="B591">
        <v>71.64</v>
      </c>
      <c r="C591">
        <v>678.66</v>
      </c>
      <c r="D591">
        <v>9381.52</v>
      </c>
      <c r="E591">
        <v>253.36</v>
      </c>
      <c r="F591">
        <v>2278.5500000000002</v>
      </c>
      <c r="G591">
        <v>119.5</v>
      </c>
      <c r="H591">
        <v>114</v>
      </c>
      <c r="I591">
        <v>116.27</v>
      </c>
      <c r="J591">
        <v>432.02</v>
      </c>
      <c r="K591">
        <v>1349.01</v>
      </c>
      <c r="L591">
        <v>6.16</v>
      </c>
      <c r="M591">
        <v>279.12</v>
      </c>
      <c r="N591">
        <v>45.22</v>
      </c>
      <c r="O591">
        <v>312.95</v>
      </c>
      <c r="P591">
        <v>1753.74</v>
      </c>
      <c r="Q591">
        <v>114.95</v>
      </c>
      <c r="R591">
        <v>1558.31</v>
      </c>
      <c r="S591">
        <v>300.25</v>
      </c>
      <c r="T591">
        <v>104.48</v>
      </c>
      <c r="U591">
        <v>249.38</v>
      </c>
    </row>
    <row r="592" spans="1:21" x14ac:dyDescent="0.2">
      <c r="A592" s="1">
        <v>42511</v>
      </c>
      <c r="B592">
        <v>70.72</v>
      </c>
      <c r="C592">
        <v>684.02</v>
      </c>
      <c r="D592">
        <v>9438.7199999999993</v>
      </c>
      <c r="E592">
        <v>262.99</v>
      </c>
      <c r="F592">
        <v>2124.56</v>
      </c>
      <c r="G592">
        <v>128.14000000000001</v>
      </c>
      <c r="H592">
        <v>109.65</v>
      </c>
      <c r="I592">
        <v>127.17</v>
      </c>
      <c r="J592">
        <v>401.40000000000003</v>
      </c>
      <c r="K592">
        <v>1215.33</v>
      </c>
      <c r="L592">
        <v>4.7700000000000005</v>
      </c>
      <c r="M592">
        <v>193.36</v>
      </c>
      <c r="N592">
        <v>39.17</v>
      </c>
      <c r="O592">
        <v>310.19</v>
      </c>
      <c r="P592">
        <v>1621.94</v>
      </c>
      <c r="Q592">
        <v>115.55</v>
      </c>
      <c r="R592">
        <v>1558.31</v>
      </c>
      <c r="S592">
        <v>265.39999999999998</v>
      </c>
      <c r="T592">
        <v>97.52</v>
      </c>
      <c r="U592">
        <v>232.5</v>
      </c>
    </row>
    <row r="593" spans="1:21" x14ac:dyDescent="0.2">
      <c r="A593" s="1">
        <v>42542</v>
      </c>
      <c r="B593">
        <v>60.42</v>
      </c>
      <c r="C593">
        <v>761.16</v>
      </c>
      <c r="D593">
        <v>9068.8000000000011</v>
      </c>
      <c r="E593">
        <v>193.24</v>
      </c>
      <c r="F593">
        <v>2116.81</v>
      </c>
      <c r="G593">
        <v>150.92000000000002</v>
      </c>
      <c r="H593">
        <v>117.57000000000001</v>
      </c>
      <c r="I593">
        <v>150.55000000000001</v>
      </c>
      <c r="J593">
        <v>345.27</v>
      </c>
      <c r="K593">
        <v>1144.2</v>
      </c>
      <c r="L593">
        <v>3.68</v>
      </c>
      <c r="M593">
        <v>182.16</v>
      </c>
      <c r="N593">
        <v>32.89</v>
      </c>
      <c r="O593">
        <v>333.17</v>
      </c>
      <c r="P593">
        <v>1455.96</v>
      </c>
      <c r="Q593">
        <v>118.78</v>
      </c>
      <c r="R593">
        <v>1558.31</v>
      </c>
      <c r="S593">
        <v>284.16000000000003</v>
      </c>
      <c r="T593">
        <v>106.86</v>
      </c>
      <c r="U593">
        <v>279.38</v>
      </c>
    </row>
    <row r="594" spans="1:21" x14ac:dyDescent="0.2">
      <c r="A594" s="1">
        <v>42572</v>
      </c>
      <c r="B594">
        <v>63.15</v>
      </c>
      <c r="C594">
        <v>795.58</v>
      </c>
      <c r="D594">
        <v>8904.81</v>
      </c>
      <c r="E594">
        <v>191.34</v>
      </c>
      <c r="F594">
        <v>1991.41</v>
      </c>
      <c r="G594">
        <v>158.12</v>
      </c>
      <c r="H594">
        <v>198.83</v>
      </c>
      <c r="I594">
        <v>171.09</v>
      </c>
      <c r="J594">
        <v>399.7</v>
      </c>
      <c r="K594">
        <v>1119.77</v>
      </c>
      <c r="L594">
        <v>4.0200000000000005</v>
      </c>
      <c r="M594">
        <v>197.36</v>
      </c>
      <c r="N594">
        <v>25.560000000000002</v>
      </c>
      <c r="O594">
        <v>342.64</v>
      </c>
      <c r="P594">
        <v>1549.93</v>
      </c>
      <c r="Q594">
        <v>129.97</v>
      </c>
      <c r="R594">
        <v>1558.31</v>
      </c>
      <c r="S594">
        <v>254.67000000000002</v>
      </c>
      <c r="T594">
        <v>103.05</v>
      </c>
      <c r="U594">
        <v>262.5</v>
      </c>
    </row>
    <row r="595" spans="1:21" x14ac:dyDescent="0.2">
      <c r="A595" s="1">
        <v>42603</v>
      </c>
      <c r="B595">
        <v>72.2</v>
      </c>
      <c r="C595">
        <v>783.54</v>
      </c>
      <c r="D595">
        <v>8504.380000000001</v>
      </c>
      <c r="E595">
        <v>163.57</v>
      </c>
      <c r="F595">
        <v>2299.0700000000002</v>
      </c>
      <c r="G595">
        <v>184.42000000000002</v>
      </c>
      <c r="H595">
        <v>198.07</v>
      </c>
      <c r="I595">
        <v>180.57</v>
      </c>
      <c r="J595">
        <v>392.90000000000003</v>
      </c>
      <c r="K595">
        <v>1217.99</v>
      </c>
      <c r="L595">
        <v>3.2600000000000002</v>
      </c>
      <c r="M595">
        <v>189.12</v>
      </c>
      <c r="N595">
        <v>32.33</v>
      </c>
      <c r="O595">
        <v>350.59000000000003</v>
      </c>
      <c r="P595">
        <v>1404.7</v>
      </c>
      <c r="Q595">
        <v>130.74</v>
      </c>
      <c r="R595">
        <v>1558.31</v>
      </c>
      <c r="S595">
        <v>254.67000000000002</v>
      </c>
      <c r="T595">
        <v>112.29</v>
      </c>
      <c r="U595">
        <v>261.88</v>
      </c>
    </row>
    <row r="596" spans="1:21" x14ac:dyDescent="0.2">
      <c r="A596" s="1">
        <v>42634</v>
      </c>
      <c r="B596">
        <v>74.27</v>
      </c>
      <c r="C596">
        <v>768.17000000000007</v>
      </c>
      <c r="D596">
        <v>8210.23</v>
      </c>
      <c r="E596">
        <v>163.92000000000002</v>
      </c>
      <c r="F596">
        <v>2317.46</v>
      </c>
      <c r="G596">
        <v>189.27</v>
      </c>
      <c r="H596">
        <v>197.93</v>
      </c>
      <c r="I596">
        <v>178.36</v>
      </c>
      <c r="J596">
        <v>398</v>
      </c>
      <c r="K596">
        <v>1262.97</v>
      </c>
      <c r="L596">
        <v>2.83</v>
      </c>
      <c r="M596">
        <v>202.64000000000001</v>
      </c>
      <c r="N596">
        <v>32.39</v>
      </c>
      <c r="O596">
        <v>353.35</v>
      </c>
      <c r="P596">
        <v>1379.07</v>
      </c>
      <c r="Q596">
        <v>120.66</v>
      </c>
      <c r="R596">
        <v>1558.31</v>
      </c>
      <c r="S596">
        <v>243.95000000000002</v>
      </c>
      <c r="T596">
        <v>114.38</v>
      </c>
      <c r="U596">
        <v>263.75</v>
      </c>
    </row>
    <row r="597" spans="1:21" x14ac:dyDescent="0.2">
      <c r="A597" s="1">
        <v>42664</v>
      </c>
      <c r="B597">
        <v>72.67</v>
      </c>
      <c r="C597">
        <v>776.63</v>
      </c>
      <c r="D597">
        <v>7438.7</v>
      </c>
      <c r="E597">
        <v>137.4</v>
      </c>
      <c r="F597">
        <v>2198.7400000000002</v>
      </c>
      <c r="G597">
        <v>185.21</v>
      </c>
      <c r="H597">
        <v>197.93</v>
      </c>
      <c r="I597">
        <v>156.87</v>
      </c>
      <c r="J597">
        <v>475.56</v>
      </c>
      <c r="K597">
        <v>1285.8700000000001</v>
      </c>
      <c r="L597">
        <v>3.97</v>
      </c>
      <c r="M597">
        <v>217.6</v>
      </c>
      <c r="N597">
        <v>30.830000000000002</v>
      </c>
      <c r="O597">
        <v>302.95</v>
      </c>
      <c r="P597">
        <v>1447.42</v>
      </c>
      <c r="Q597">
        <v>125.27</v>
      </c>
      <c r="R597">
        <v>1558.31</v>
      </c>
      <c r="S597">
        <v>227.86</v>
      </c>
      <c r="T597">
        <v>119.71000000000001</v>
      </c>
      <c r="U597">
        <v>285.63</v>
      </c>
    </row>
    <row r="598" spans="1:21" x14ac:dyDescent="0.2">
      <c r="A598" s="1">
        <v>42695</v>
      </c>
      <c r="B598">
        <v>72.2</v>
      </c>
      <c r="C598">
        <v>872.72</v>
      </c>
      <c r="D598">
        <v>7793.29</v>
      </c>
      <c r="E598">
        <v>41.24</v>
      </c>
      <c r="F598">
        <v>2184.5300000000002</v>
      </c>
      <c r="G598">
        <v>201.70000000000002</v>
      </c>
      <c r="H598">
        <v>197.93</v>
      </c>
      <c r="I598">
        <v>136.33000000000001</v>
      </c>
      <c r="J598">
        <v>506.85</v>
      </c>
      <c r="K598">
        <v>1180.6300000000001</v>
      </c>
      <c r="L598">
        <v>3.91</v>
      </c>
      <c r="M598">
        <v>235.20000000000002</v>
      </c>
      <c r="N598">
        <v>35.61</v>
      </c>
      <c r="O598">
        <v>348.21</v>
      </c>
      <c r="P598">
        <v>1691.5</v>
      </c>
      <c r="Q598">
        <v>159.63</v>
      </c>
      <c r="R598">
        <v>1558.31</v>
      </c>
      <c r="S598">
        <v>254.67000000000002</v>
      </c>
      <c r="T598">
        <v>132.86000000000001</v>
      </c>
      <c r="U598">
        <v>280</v>
      </c>
    </row>
    <row r="599" spans="1:21" x14ac:dyDescent="0.2">
      <c r="A599" s="1">
        <v>42725</v>
      </c>
      <c r="B599">
        <v>76.350000000000009</v>
      </c>
      <c r="C599">
        <v>876.30000000000007</v>
      </c>
      <c r="D599">
        <v>7528.32</v>
      </c>
      <c r="E599">
        <v>30.29</v>
      </c>
      <c r="F599">
        <v>2506.4</v>
      </c>
      <c r="G599">
        <v>182.59</v>
      </c>
      <c r="H599">
        <v>197.93</v>
      </c>
      <c r="I599">
        <v>112.32000000000001</v>
      </c>
      <c r="J599">
        <v>520.12</v>
      </c>
      <c r="K599">
        <v>1178.6400000000001</v>
      </c>
      <c r="L599">
        <v>4.03</v>
      </c>
      <c r="M599">
        <v>236</v>
      </c>
      <c r="N599">
        <v>33.11</v>
      </c>
      <c r="O599">
        <v>396.28000000000003</v>
      </c>
      <c r="P599">
        <v>1562.14</v>
      </c>
      <c r="Q599">
        <v>174.26</v>
      </c>
      <c r="R599">
        <v>1558.31</v>
      </c>
      <c r="S599">
        <v>198.38</v>
      </c>
      <c r="T599">
        <v>142.57</v>
      </c>
      <c r="U599">
        <v>278.13</v>
      </c>
    </row>
    <row r="600" spans="1:21" x14ac:dyDescent="0.2">
      <c r="A600" s="1">
        <v>42756</v>
      </c>
      <c r="B600">
        <v>89.64</v>
      </c>
      <c r="C600">
        <v>914.47</v>
      </c>
      <c r="D600">
        <v>7614.04</v>
      </c>
      <c r="E600">
        <v>30.95</v>
      </c>
      <c r="F600">
        <v>2574.9500000000003</v>
      </c>
      <c r="G600">
        <v>214.53</v>
      </c>
      <c r="H600">
        <v>197.93</v>
      </c>
      <c r="I600">
        <v>162.4</v>
      </c>
      <c r="J600">
        <v>531.35</v>
      </c>
      <c r="K600">
        <v>1232.82</v>
      </c>
      <c r="L600">
        <v>2.97</v>
      </c>
      <c r="M600">
        <v>216</v>
      </c>
      <c r="N600">
        <v>31.060000000000002</v>
      </c>
      <c r="O600">
        <v>374.53000000000003</v>
      </c>
      <c r="P600">
        <v>1652.45</v>
      </c>
      <c r="Q600">
        <v>165.92000000000002</v>
      </c>
      <c r="R600">
        <v>1558.31</v>
      </c>
      <c r="S600">
        <v>195.70000000000002</v>
      </c>
      <c r="T600">
        <v>137.14000000000001</v>
      </c>
      <c r="U600">
        <v>263.75</v>
      </c>
    </row>
    <row r="601" spans="1:21" x14ac:dyDescent="0.2">
      <c r="A601" s="1">
        <v>42787</v>
      </c>
      <c r="B601">
        <v>100.10000000000001</v>
      </c>
      <c r="C601">
        <v>920.09</v>
      </c>
      <c r="D601">
        <v>8325.39</v>
      </c>
      <c r="E601">
        <v>29.86</v>
      </c>
      <c r="F601">
        <v>2620.14</v>
      </c>
      <c r="G601">
        <v>215.71</v>
      </c>
      <c r="H601">
        <v>197.93</v>
      </c>
      <c r="I601">
        <v>179.3</v>
      </c>
      <c r="J601">
        <v>505.49</v>
      </c>
      <c r="K601">
        <v>1124.1400000000001</v>
      </c>
      <c r="L601">
        <v>3.14</v>
      </c>
      <c r="M601">
        <v>228</v>
      </c>
      <c r="N601">
        <v>37.89</v>
      </c>
      <c r="O601">
        <v>394.52</v>
      </c>
      <c r="P601">
        <v>1897.75</v>
      </c>
      <c r="Q601">
        <v>144.41</v>
      </c>
      <c r="R601">
        <v>1558.31</v>
      </c>
      <c r="S601">
        <v>209.1</v>
      </c>
      <c r="T601">
        <v>155.05000000000001</v>
      </c>
      <c r="U601">
        <v>253.75</v>
      </c>
    </row>
    <row r="602" spans="1:21" x14ac:dyDescent="0.2">
      <c r="A602" s="1">
        <v>42815</v>
      </c>
      <c r="B602">
        <v>95.43</v>
      </c>
      <c r="C602">
        <v>896.07</v>
      </c>
      <c r="D602">
        <v>8431.6200000000008</v>
      </c>
      <c r="E602">
        <v>6.83</v>
      </c>
      <c r="F602">
        <v>2631.34</v>
      </c>
      <c r="G602">
        <v>241.23000000000002</v>
      </c>
      <c r="H602">
        <v>197.93</v>
      </c>
      <c r="I602">
        <v>175.99</v>
      </c>
      <c r="J602">
        <v>449.36</v>
      </c>
      <c r="K602">
        <v>1089.1400000000001</v>
      </c>
      <c r="L602">
        <v>2.7800000000000002</v>
      </c>
      <c r="M602">
        <v>177.20000000000002</v>
      </c>
      <c r="N602">
        <v>32.61</v>
      </c>
      <c r="O602">
        <v>374.61</v>
      </c>
      <c r="P602">
        <v>1806.22</v>
      </c>
      <c r="Q602">
        <v>149.56</v>
      </c>
      <c r="R602">
        <v>1558.31</v>
      </c>
      <c r="S602">
        <v>198.38</v>
      </c>
      <c r="T602">
        <v>172.48</v>
      </c>
      <c r="U602">
        <v>233.75</v>
      </c>
    </row>
    <row r="603" spans="1:21" x14ac:dyDescent="0.2">
      <c r="A603" s="1">
        <v>42846</v>
      </c>
      <c r="B603">
        <v>93.41</v>
      </c>
      <c r="C603">
        <v>911.30000000000007</v>
      </c>
      <c r="D603">
        <v>8380.4699999999993</v>
      </c>
      <c r="E603">
        <v>1.2</v>
      </c>
      <c r="F603">
        <v>2802.68</v>
      </c>
      <c r="G603">
        <v>230.76</v>
      </c>
      <c r="H603">
        <v>197.93</v>
      </c>
      <c r="I603">
        <v>165.72</v>
      </c>
      <c r="J603">
        <v>432.02</v>
      </c>
      <c r="K603">
        <v>991.72</v>
      </c>
      <c r="L603">
        <v>2.79</v>
      </c>
      <c r="M603">
        <v>191.20000000000002</v>
      </c>
      <c r="N603">
        <v>37.72</v>
      </c>
      <c r="O603">
        <v>385.78000000000003</v>
      </c>
      <c r="P603">
        <v>1706.15</v>
      </c>
      <c r="Q603">
        <v>150.9</v>
      </c>
      <c r="R603">
        <v>1558.31</v>
      </c>
      <c r="S603">
        <v>166.21</v>
      </c>
      <c r="T603">
        <v>190</v>
      </c>
      <c r="U603">
        <v>243.13</v>
      </c>
    </row>
    <row r="604" spans="1:21" x14ac:dyDescent="0.2">
      <c r="A604" s="1">
        <v>42876</v>
      </c>
      <c r="B604">
        <v>95.48</v>
      </c>
      <c r="C604">
        <v>999.51</v>
      </c>
      <c r="D604">
        <v>8317.52</v>
      </c>
      <c r="E604">
        <v>4.43</v>
      </c>
      <c r="F604">
        <v>2775.13</v>
      </c>
      <c r="G604">
        <v>282.45999999999998</v>
      </c>
      <c r="H604">
        <v>197.93</v>
      </c>
      <c r="I604">
        <v>143.6</v>
      </c>
      <c r="J604">
        <v>464.67</v>
      </c>
      <c r="K604">
        <v>863.07</v>
      </c>
      <c r="L604">
        <v>3.62</v>
      </c>
      <c r="M604">
        <v>185.6</v>
      </c>
      <c r="N604">
        <v>38.83</v>
      </c>
      <c r="O604">
        <v>352.57</v>
      </c>
      <c r="P604">
        <v>1737.27</v>
      </c>
      <c r="Q604">
        <v>137.58000000000001</v>
      </c>
      <c r="R604">
        <v>1558.31</v>
      </c>
      <c r="S604">
        <v>130.82</v>
      </c>
      <c r="T604">
        <v>180</v>
      </c>
      <c r="U604">
        <v>254.38</v>
      </c>
    </row>
    <row r="605" spans="1:21" x14ac:dyDescent="0.2">
      <c r="A605" s="1">
        <v>42907</v>
      </c>
      <c r="B605">
        <v>86.62</v>
      </c>
      <c r="C605">
        <v>1069.8900000000001</v>
      </c>
      <c r="D605">
        <v>9139.83</v>
      </c>
      <c r="E605">
        <v>5.59</v>
      </c>
      <c r="F605">
        <v>2949.02</v>
      </c>
      <c r="G605">
        <v>291.75</v>
      </c>
      <c r="H605">
        <v>197.93</v>
      </c>
      <c r="I605">
        <v>146.29</v>
      </c>
      <c r="J605">
        <v>399.7</v>
      </c>
      <c r="K605">
        <v>807.45</v>
      </c>
      <c r="L605">
        <v>3.95</v>
      </c>
      <c r="M605">
        <v>161.20000000000002</v>
      </c>
      <c r="N605">
        <v>32.72</v>
      </c>
      <c r="O605">
        <v>365.17</v>
      </c>
      <c r="P605">
        <v>2079.59</v>
      </c>
      <c r="Q605">
        <v>138.62</v>
      </c>
      <c r="R605">
        <v>1558.31</v>
      </c>
      <c r="S605">
        <v>155.47999999999999</v>
      </c>
      <c r="T605">
        <v>189.71</v>
      </c>
      <c r="U605">
        <v>254.38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U605"/>
  <sheetViews>
    <sheetView tabSelected="1" workbookViewId="0">
      <selection activeCell="X15" sqref="X15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961</v>
      </c>
      <c r="C1">
        <f>B1+1</f>
        <v>962</v>
      </c>
      <c r="D1">
        <f t="shared" ref="D1:U1" si="0">C1+1</f>
        <v>963</v>
      </c>
      <c r="E1">
        <f t="shared" si="0"/>
        <v>964</v>
      </c>
      <c r="F1">
        <f t="shared" si="0"/>
        <v>965</v>
      </c>
      <c r="G1">
        <f t="shared" si="0"/>
        <v>966</v>
      </c>
      <c r="H1">
        <f t="shared" si="0"/>
        <v>967</v>
      </c>
      <c r="I1">
        <f t="shared" si="0"/>
        <v>968</v>
      </c>
      <c r="J1">
        <f t="shared" si="0"/>
        <v>969</v>
      </c>
      <c r="K1">
        <f t="shared" si="0"/>
        <v>970</v>
      </c>
      <c r="L1">
        <f t="shared" si="0"/>
        <v>971</v>
      </c>
      <c r="M1">
        <f t="shared" si="0"/>
        <v>972</v>
      </c>
      <c r="N1">
        <f t="shared" si="0"/>
        <v>973</v>
      </c>
      <c r="O1">
        <f t="shared" si="0"/>
        <v>974</v>
      </c>
      <c r="P1">
        <f t="shared" si="0"/>
        <v>975</v>
      </c>
      <c r="Q1">
        <f t="shared" si="0"/>
        <v>976</v>
      </c>
      <c r="R1">
        <f t="shared" si="0"/>
        <v>977</v>
      </c>
      <c r="S1" s="2">
        <f t="shared" si="0"/>
        <v>978</v>
      </c>
      <c r="T1">
        <f t="shared" si="0"/>
        <v>979</v>
      </c>
      <c r="U1">
        <f t="shared" si="0"/>
        <v>980</v>
      </c>
    </row>
    <row r="2" spans="1:21" x14ac:dyDescent="0.2">
      <c r="M2" t="s">
        <v>42</v>
      </c>
      <c r="N2" t="s">
        <v>42</v>
      </c>
      <c r="P2" t="s">
        <v>42</v>
      </c>
      <c r="S2" s="2" t="s">
        <v>361</v>
      </c>
    </row>
    <row r="3" spans="1:21" x14ac:dyDescent="0.2">
      <c r="A3" t="s">
        <v>0</v>
      </c>
      <c r="B3" t="s">
        <v>321</v>
      </c>
      <c r="C3" t="s">
        <v>323</v>
      </c>
      <c r="D3" t="s">
        <v>325</v>
      </c>
      <c r="E3" t="s">
        <v>327</v>
      </c>
      <c r="F3" t="s">
        <v>329</v>
      </c>
      <c r="G3" t="s">
        <v>331</v>
      </c>
      <c r="H3" t="s">
        <v>333</v>
      </c>
      <c r="I3" t="s">
        <v>335</v>
      </c>
      <c r="J3" t="s">
        <v>337</v>
      </c>
      <c r="K3" t="s">
        <v>339</v>
      </c>
      <c r="L3" t="s">
        <v>341</v>
      </c>
      <c r="M3" t="s">
        <v>343</v>
      </c>
      <c r="N3" t="s">
        <v>345</v>
      </c>
      <c r="O3" t="s">
        <v>347</v>
      </c>
      <c r="P3" t="s">
        <v>349</v>
      </c>
      <c r="Q3" t="s">
        <v>351</v>
      </c>
      <c r="R3" t="s">
        <v>353</v>
      </c>
      <c r="S3" t="s">
        <v>355</v>
      </c>
      <c r="T3" t="s">
        <v>357</v>
      </c>
      <c r="U3" t="s">
        <v>359</v>
      </c>
    </row>
    <row r="4" spans="1:21" x14ac:dyDescent="0.2">
      <c r="A4" t="s">
        <v>1</v>
      </c>
      <c r="B4" t="s">
        <v>322</v>
      </c>
      <c r="C4" t="s">
        <v>324</v>
      </c>
      <c r="D4" t="s">
        <v>326</v>
      </c>
      <c r="E4" t="s">
        <v>328</v>
      </c>
      <c r="F4" t="s">
        <v>330</v>
      </c>
      <c r="G4" t="s">
        <v>332</v>
      </c>
      <c r="H4" t="s">
        <v>334</v>
      </c>
      <c r="I4" t="s">
        <v>336</v>
      </c>
      <c r="J4" t="s">
        <v>338</v>
      </c>
      <c r="K4" t="s">
        <v>340</v>
      </c>
      <c r="L4" t="s">
        <v>342</v>
      </c>
      <c r="M4" t="s">
        <v>344</v>
      </c>
      <c r="N4" t="s">
        <v>346</v>
      </c>
      <c r="O4" t="s">
        <v>348</v>
      </c>
      <c r="P4" t="s">
        <v>350</v>
      </c>
      <c r="Q4" t="s">
        <v>352</v>
      </c>
      <c r="R4" t="s">
        <v>354</v>
      </c>
      <c r="S4" t="s">
        <v>356</v>
      </c>
      <c r="T4" t="s">
        <v>358</v>
      </c>
      <c r="U4" t="s">
        <v>360</v>
      </c>
    </row>
    <row r="5" spans="1:21" x14ac:dyDescent="0.2">
      <c r="A5" s="1">
        <v>24644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24674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24705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24736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24766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24797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24827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24858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24889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24918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24949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24979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25010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25040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25071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25102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25132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25163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25193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25224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25255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25283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25314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25344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25375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25405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25436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25467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25497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25528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25558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25589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25620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25648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25679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25709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25740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25770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25801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25832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25862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25893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25923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25954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25985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26013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26044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26074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26105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26135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26166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26197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26227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26258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26288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26319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26350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26379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26410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26440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26471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26501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26532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26563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26593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26624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26654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26685</v>
      </c>
      <c r="B72" t="s">
        <v>4</v>
      </c>
      <c r="C72" t="s">
        <v>4</v>
      </c>
      <c r="D72">
        <v>96.23</v>
      </c>
      <c r="E72" t="s">
        <v>4</v>
      </c>
      <c r="F72">
        <v>98.94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26716</v>
      </c>
      <c r="B73" t="s">
        <v>4</v>
      </c>
      <c r="C73" t="s">
        <v>4</v>
      </c>
      <c r="D73">
        <v>109.43</v>
      </c>
      <c r="E73" t="s">
        <v>4</v>
      </c>
      <c r="F73">
        <v>84.04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26744</v>
      </c>
      <c r="B74" t="s">
        <v>4</v>
      </c>
      <c r="C74" t="s">
        <v>4</v>
      </c>
      <c r="D74">
        <v>106.55</v>
      </c>
      <c r="E74" t="s">
        <v>4</v>
      </c>
      <c r="F74">
        <v>76.600000000000009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26775</v>
      </c>
      <c r="B75" t="s">
        <v>4</v>
      </c>
      <c r="C75" t="s">
        <v>4</v>
      </c>
      <c r="D75">
        <v>107.51</v>
      </c>
      <c r="E75" t="s">
        <v>4</v>
      </c>
      <c r="F75">
        <v>87.23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26805</v>
      </c>
      <c r="B76" t="s">
        <v>4</v>
      </c>
      <c r="C76" t="s">
        <v>4</v>
      </c>
      <c r="D76">
        <v>98.72</v>
      </c>
      <c r="E76" t="s">
        <v>4</v>
      </c>
      <c r="F76">
        <v>59.57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26836</v>
      </c>
      <c r="B77" t="s">
        <v>4</v>
      </c>
      <c r="C77" t="s">
        <v>4</v>
      </c>
      <c r="D77">
        <v>99.69</v>
      </c>
      <c r="E77" t="s">
        <v>4</v>
      </c>
      <c r="F77">
        <v>63.83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26866</v>
      </c>
      <c r="B78" t="s">
        <v>4</v>
      </c>
      <c r="C78" t="s">
        <v>4</v>
      </c>
      <c r="D78">
        <v>103.60000000000001</v>
      </c>
      <c r="E78" t="s">
        <v>4</v>
      </c>
      <c r="F78">
        <v>61.7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26897</v>
      </c>
      <c r="B79" t="s">
        <v>4</v>
      </c>
      <c r="C79" t="s">
        <v>4</v>
      </c>
      <c r="D79">
        <v>97.63</v>
      </c>
      <c r="E79" t="s">
        <v>4</v>
      </c>
      <c r="F79">
        <v>39.36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26928</v>
      </c>
      <c r="B80" t="s">
        <v>4</v>
      </c>
      <c r="C80" t="s">
        <v>4</v>
      </c>
      <c r="D80">
        <v>95.63</v>
      </c>
      <c r="E80" t="s">
        <v>4</v>
      </c>
      <c r="F80">
        <v>44.68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26958</v>
      </c>
      <c r="B81" t="s">
        <v>4</v>
      </c>
      <c r="C81" t="s">
        <v>4</v>
      </c>
      <c r="D81">
        <v>97.63</v>
      </c>
      <c r="E81" t="s">
        <v>4</v>
      </c>
      <c r="F81">
        <v>39.36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26989</v>
      </c>
      <c r="B82" t="s">
        <v>4</v>
      </c>
      <c r="C82" t="s">
        <v>4</v>
      </c>
      <c r="D82">
        <v>85.42</v>
      </c>
      <c r="E82" t="s">
        <v>4</v>
      </c>
      <c r="F82">
        <v>32.980000000000004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27019</v>
      </c>
      <c r="B83" t="s">
        <v>4</v>
      </c>
      <c r="C83" t="s">
        <v>4</v>
      </c>
      <c r="D83">
        <v>88.47</v>
      </c>
      <c r="E83" t="s">
        <v>4</v>
      </c>
      <c r="F83">
        <v>25.53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27050</v>
      </c>
      <c r="B84" t="s">
        <v>4</v>
      </c>
      <c r="C84" t="s">
        <v>4</v>
      </c>
      <c r="D84">
        <v>89.49</v>
      </c>
      <c r="E84" t="s">
        <v>4</v>
      </c>
      <c r="F84">
        <v>40.68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27081</v>
      </c>
      <c r="B85" t="s">
        <v>4</v>
      </c>
      <c r="C85" t="s">
        <v>4</v>
      </c>
      <c r="D85">
        <v>93.58</v>
      </c>
      <c r="E85" t="s">
        <v>4</v>
      </c>
      <c r="F85">
        <v>26.76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27109</v>
      </c>
      <c r="B86" t="s">
        <v>4</v>
      </c>
      <c r="C86" t="s">
        <v>4</v>
      </c>
      <c r="D86">
        <v>89.42</v>
      </c>
      <c r="E86" t="s">
        <v>4</v>
      </c>
      <c r="F86">
        <v>34.26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27140</v>
      </c>
      <c r="B87" t="s">
        <v>4</v>
      </c>
      <c r="C87" t="s">
        <v>4</v>
      </c>
      <c r="D87">
        <v>87.34</v>
      </c>
      <c r="E87" t="s">
        <v>4</v>
      </c>
      <c r="F87">
        <v>32.119999999999997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27170</v>
      </c>
      <c r="B88" t="s">
        <v>4</v>
      </c>
      <c r="C88" t="s">
        <v>4</v>
      </c>
      <c r="D88">
        <v>93.66</v>
      </c>
      <c r="E88" t="s">
        <v>4</v>
      </c>
      <c r="F88">
        <v>24.88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27201</v>
      </c>
      <c r="B89" t="s">
        <v>4</v>
      </c>
      <c r="C89" t="s">
        <v>4</v>
      </c>
      <c r="D89">
        <v>87.27</v>
      </c>
      <c r="E89" t="s">
        <v>4</v>
      </c>
      <c r="F89">
        <v>27.04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27231</v>
      </c>
      <c r="B90" t="s">
        <v>4</v>
      </c>
      <c r="C90" t="s">
        <v>4</v>
      </c>
      <c r="D90">
        <v>81.95</v>
      </c>
      <c r="E90" t="s">
        <v>4</v>
      </c>
      <c r="F90">
        <v>21.63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27262</v>
      </c>
      <c r="B91" t="s">
        <v>4</v>
      </c>
      <c r="C91" t="s">
        <v>4</v>
      </c>
      <c r="D91">
        <v>87.41</v>
      </c>
      <c r="E91" t="s">
        <v>4</v>
      </c>
      <c r="F91">
        <v>24.04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27293</v>
      </c>
      <c r="B92" t="s">
        <v>4</v>
      </c>
      <c r="C92" t="s">
        <v>4</v>
      </c>
      <c r="D92">
        <v>71.02</v>
      </c>
      <c r="E92" t="s">
        <v>4</v>
      </c>
      <c r="F92">
        <v>17.48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27323</v>
      </c>
      <c r="B93" t="s">
        <v>4</v>
      </c>
      <c r="C93" t="s">
        <v>4</v>
      </c>
      <c r="D93">
        <v>80.86</v>
      </c>
      <c r="E93" t="s">
        <v>4</v>
      </c>
      <c r="F93">
        <v>17.48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27354</v>
      </c>
      <c r="B94" t="s">
        <v>4</v>
      </c>
      <c r="C94" t="s">
        <v>4</v>
      </c>
      <c r="D94">
        <v>85.33</v>
      </c>
      <c r="E94" t="s">
        <v>4</v>
      </c>
      <c r="F94">
        <v>16.690000000000001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27384</v>
      </c>
      <c r="B95" t="s">
        <v>4</v>
      </c>
      <c r="C95" t="s">
        <v>4</v>
      </c>
      <c r="D95">
        <v>83.09</v>
      </c>
      <c r="E95" t="s">
        <v>4</v>
      </c>
      <c r="F95">
        <v>13.35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27415</v>
      </c>
      <c r="B96" t="s">
        <v>4</v>
      </c>
      <c r="C96" t="s">
        <v>4</v>
      </c>
      <c r="D96">
        <v>87.58</v>
      </c>
      <c r="E96" t="s">
        <v>4</v>
      </c>
      <c r="F96">
        <v>15.58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27446</v>
      </c>
      <c r="B97" t="s">
        <v>4</v>
      </c>
      <c r="C97" t="s">
        <v>4</v>
      </c>
      <c r="D97">
        <v>112.97</v>
      </c>
      <c r="E97" t="s">
        <v>4</v>
      </c>
      <c r="F97">
        <v>18.07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27474</v>
      </c>
      <c r="B98" t="s">
        <v>4</v>
      </c>
      <c r="C98" t="s">
        <v>4</v>
      </c>
      <c r="D98">
        <v>107.2</v>
      </c>
      <c r="E98" t="s">
        <v>4</v>
      </c>
      <c r="F98">
        <v>23.72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27505</v>
      </c>
      <c r="B99" t="s">
        <v>4</v>
      </c>
      <c r="C99" t="s">
        <v>4</v>
      </c>
      <c r="D99">
        <v>96.83</v>
      </c>
      <c r="E99" t="s">
        <v>4</v>
      </c>
      <c r="F99">
        <v>36.14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27535</v>
      </c>
      <c r="B100" t="s">
        <v>4</v>
      </c>
      <c r="C100" t="s">
        <v>4</v>
      </c>
      <c r="D100">
        <v>98.41</v>
      </c>
      <c r="E100" t="s">
        <v>4</v>
      </c>
      <c r="F100">
        <v>30.75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27566</v>
      </c>
      <c r="B101" t="s">
        <v>4</v>
      </c>
      <c r="C101" t="s">
        <v>4</v>
      </c>
      <c r="D101">
        <v>107.9</v>
      </c>
      <c r="E101" t="s">
        <v>4</v>
      </c>
      <c r="F101">
        <v>30.75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27596</v>
      </c>
      <c r="B102" t="s">
        <v>4</v>
      </c>
      <c r="C102" t="s">
        <v>4</v>
      </c>
      <c r="D102">
        <v>111.45</v>
      </c>
      <c r="E102" t="s">
        <v>4</v>
      </c>
      <c r="F102">
        <v>36.44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27627</v>
      </c>
      <c r="B103" t="s">
        <v>4</v>
      </c>
      <c r="C103" t="s">
        <v>4</v>
      </c>
      <c r="D103">
        <v>108.34</v>
      </c>
      <c r="E103" t="s">
        <v>4</v>
      </c>
      <c r="F103">
        <v>26.45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27658</v>
      </c>
      <c r="B104" t="s">
        <v>4</v>
      </c>
      <c r="C104" t="s">
        <v>4</v>
      </c>
      <c r="D104">
        <v>105.9</v>
      </c>
      <c r="E104" t="s">
        <v>4</v>
      </c>
      <c r="F104">
        <v>28.75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27688</v>
      </c>
      <c r="B105" t="s">
        <v>4</v>
      </c>
      <c r="C105" t="s">
        <v>4</v>
      </c>
      <c r="D105">
        <v>110.77</v>
      </c>
      <c r="E105" t="s">
        <v>4</v>
      </c>
      <c r="F105">
        <v>32.200000000000003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27719</v>
      </c>
      <c r="B106" t="s">
        <v>4</v>
      </c>
      <c r="C106" t="s">
        <v>4</v>
      </c>
      <c r="D106">
        <v>112.48</v>
      </c>
      <c r="E106" t="s">
        <v>4</v>
      </c>
      <c r="F106">
        <v>39.49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27749</v>
      </c>
      <c r="B107" t="s">
        <v>4</v>
      </c>
      <c r="C107" t="s">
        <v>4</v>
      </c>
      <c r="D107">
        <v>112.48</v>
      </c>
      <c r="E107" t="s">
        <v>4</v>
      </c>
      <c r="F107">
        <v>36.94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27780</v>
      </c>
      <c r="B108" t="s">
        <v>4</v>
      </c>
      <c r="C108" t="s">
        <v>4</v>
      </c>
      <c r="D108">
        <v>121.23</v>
      </c>
      <c r="E108" t="s">
        <v>4</v>
      </c>
      <c r="F108">
        <v>43.31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27811</v>
      </c>
      <c r="B109" t="s">
        <v>4</v>
      </c>
      <c r="C109" t="s">
        <v>4</v>
      </c>
      <c r="D109">
        <v>133</v>
      </c>
      <c r="E109" t="s">
        <v>4</v>
      </c>
      <c r="F109">
        <v>76.87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27840</v>
      </c>
      <c r="B110" t="s">
        <v>4</v>
      </c>
      <c r="C110" t="s">
        <v>4</v>
      </c>
      <c r="D110">
        <v>126.61</v>
      </c>
      <c r="E110" t="s">
        <v>4</v>
      </c>
      <c r="F110">
        <v>67.900000000000006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27871</v>
      </c>
      <c r="B111" t="s">
        <v>4</v>
      </c>
      <c r="C111" t="s">
        <v>4</v>
      </c>
      <c r="D111">
        <v>130.44</v>
      </c>
      <c r="E111" t="s">
        <v>4</v>
      </c>
      <c r="F111">
        <v>51.25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27901</v>
      </c>
      <c r="B112" t="s">
        <v>4</v>
      </c>
      <c r="C112" t="s">
        <v>4</v>
      </c>
      <c r="D112">
        <v>138.72</v>
      </c>
      <c r="E112" t="s">
        <v>4</v>
      </c>
      <c r="F112">
        <v>47.71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27932</v>
      </c>
      <c r="B113" t="s">
        <v>4</v>
      </c>
      <c r="C113" t="s">
        <v>4</v>
      </c>
      <c r="D113">
        <v>136.1</v>
      </c>
      <c r="E113" t="s">
        <v>4</v>
      </c>
      <c r="F113">
        <v>49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27962</v>
      </c>
      <c r="B114" t="s">
        <v>4</v>
      </c>
      <c r="C114" t="s">
        <v>4</v>
      </c>
      <c r="D114">
        <v>136.1</v>
      </c>
      <c r="E114" t="s">
        <v>4</v>
      </c>
      <c r="F114">
        <v>64.48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27993</v>
      </c>
      <c r="B115" t="s">
        <v>4</v>
      </c>
      <c r="C115" t="s">
        <v>4</v>
      </c>
      <c r="D115">
        <v>141.89000000000001</v>
      </c>
      <c r="E115" t="s">
        <v>4</v>
      </c>
      <c r="F115">
        <v>54.46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28024</v>
      </c>
      <c r="B116" t="s">
        <v>4</v>
      </c>
      <c r="C116" t="s">
        <v>4</v>
      </c>
      <c r="D116">
        <v>151.26</v>
      </c>
      <c r="E116" t="s">
        <v>4</v>
      </c>
      <c r="F116">
        <v>72.62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28054</v>
      </c>
      <c r="B117" t="s">
        <v>4</v>
      </c>
      <c r="C117" t="s">
        <v>4</v>
      </c>
      <c r="D117">
        <v>160.63</v>
      </c>
      <c r="E117" t="s">
        <v>4</v>
      </c>
      <c r="F117">
        <v>54.46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28085</v>
      </c>
      <c r="B118" t="s">
        <v>4</v>
      </c>
      <c r="C118" t="s">
        <v>4</v>
      </c>
      <c r="D118">
        <v>176.51</v>
      </c>
      <c r="E118" t="s">
        <v>4</v>
      </c>
      <c r="F118">
        <v>65.94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28115</v>
      </c>
      <c r="B119" t="s">
        <v>4</v>
      </c>
      <c r="C119" t="s">
        <v>4</v>
      </c>
      <c r="D119">
        <v>179.25</v>
      </c>
      <c r="E119" t="s">
        <v>4</v>
      </c>
      <c r="F119">
        <v>57.34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28146</v>
      </c>
      <c r="B120" t="s">
        <v>4</v>
      </c>
      <c r="C120" t="s">
        <v>4</v>
      </c>
      <c r="D120">
        <v>191.57</v>
      </c>
      <c r="E120" t="s">
        <v>4</v>
      </c>
      <c r="F120">
        <v>65.94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28177</v>
      </c>
      <c r="B121" t="s">
        <v>4</v>
      </c>
      <c r="C121" t="s">
        <v>4</v>
      </c>
      <c r="D121">
        <v>188.29</v>
      </c>
      <c r="E121" t="s">
        <v>4</v>
      </c>
      <c r="F121">
        <v>70.570000000000007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28205</v>
      </c>
      <c r="B122" t="s">
        <v>4</v>
      </c>
      <c r="C122" t="s">
        <v>4</v>
      </c>
      <c r="D122">
        <v>182.71</v>
      </c>
      <c r="E122" t="s">
        <v>4</v>
      </c>
      <c r="F122">
        <v>93.61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28236</v>
      </c>
      <c r="B123" t="s">
        <v>4</v>
      </c>
      <c r="C123" t="s">
        <v>4</v>
      </c>
      <c r="D123">
        <v>186.9</v>
      </c>
      <c r="E123" t="s">
        <v>4</v>
      </c>
      <c r="F123">
        <v>86.41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28266</v>
      </c>
      <c r="B124" t="s">
        <v>4</v>
      </c>
      <c r="C124" t="s">
        <v>4</v>
      </c>
      <c r="D124">
        <v>193.53</v>
      </c>
      <c r="E124" t="s">
        <v>4</v>
      </c>
      <c r="F124">
        <v>88.19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28297</v>
      </c>
      <c r="B125" t="s">
        <v>4</v>
      </c>
      <c r="C125" t="s">
        <v>4</v>
      </c>
      <c r="D125">
        <v>196.38</v>
      </c>
      <c r="E125" t="s">
        <v>4</v>
      </c>
      <c r="F125">
        <v>86.75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28327</v>
      </c>
      <c r="B126" t="s">
        <v>4</v>
      </c>
      <c r="C126" t="s">
        <v>4</v>
      </c>
      <c r="D126">
        <v>219.15</v>
      </c>
      <c r="E126" t="s">
        <v>4</v>
      </c>
      <c r="F126">
        <v>105.54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28358</v>
      </c>
      <c r="B127" t="s">
        <v>4</v>
      </c>
      <c r="C127" t="s">
        <v>4</v>
      </c>
      <c r="D127">
        <v>204.27</v>
      </c>
      <c r="E127" t="s">
        <v>4</v>
      </c>
      <c r="F127">
        <v>111.95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28389</v>
      </c>
      <c r="B128" t="s">
        <v>4</v>
      </c>
      <c r="C128" t="s">
        <v>4</v>
      </c>
      <c r="D128">
        <v>194.13</v>
      </c>
      <c r="E128" t="s">
        <v>4</v>
      </c>
      <c r="F128">
        <v>102.35000000000001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28419</v>
      </c>
      <c r="B129" t="s">
        <v>4</v>
      </c>
      <c r="C129" t="s">
        <v>4</v>
      </c>
      <c r="D129">
        <v>207.17000000000002</v>
      </c>
      <c r="E129" t="s">
        <v>4</v>
      </c>
      <c r="F129">
        <v>91.16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28450</v>
      </c>
      <c r="B130" t="s">
        <v>4</v>
      </c>
      <c r="C130" t="s">
        <v>4</v>
      </c>
      <c r="D130">
        <v>215</v>
      </c>
      <c r="E130" t="s">
        <v>4</v>
      </c>
      <c r="F130">
        <v>104.72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28480</v>
      </c>
      <c r="B131" t="s">
        <v>4</v>
      </c>
      <c r="C131" t="s">
        <v>4</v>
      </c>
      <c r="D131">
        <v>206.04</v>
      </c>
      <c r="E131" t="s">
        <v>4</v>
      </c>
      <c r="F131">
        <v>103.11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28511</v>
      </c>
      <c r="B132" t="s">
        <v>4</v>
      </c>
      <c r="C132" t="s">
        <v>4</v>
      </c>
      <c r="D132">
        <v>212.01</v>
      </c>
      <c r="E132" t="s">
        <v>4</v>
      </c>
      <c r="F132">
        <v>107.95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28542</v>
      </c>
      <c r="B133" t="s">
        <v>4</v>
      </c>
      <c r="C133" t="s">
        <v>4</v>
      </c>
      <c r="D133">
        <v>222.66</v>
      </c>
      <c r="E133" t="s">
        <v>4</v>
      </c>
      <c r="F133">
        <v>113.41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28570</v>
      </c>
      <c r="B134" t="s">
        <v>4</v>
      </c>
      <c r="C134" t="s">
        <v>4</v>
      </c>
      <c r="D134">
        <v>225.71</v>
      </c>
      <c r="E134" t="s">
        <v>4</v>
      </c>
      <c r="F134">
        <v>149.05000000000001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28601</v>
      </c>
      <c r="B135" t="s">
        <v>4</v>
      </c>
      <c r="C135" t="s">
        <v>4</v>
      </c>
      <c r="D135">
        <v>237.91</v>
      </c>
      <c r="E135" t="s">
        <v>4</v>
      </c>
      <c r="F135">
        <v>144.19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28631</v>
      </c>
      <c r="B136" t="s">
        <v>4</v>
      </c>
      <c r="C136" t="s">
        <v>4</v>
      </c>
      <c r="D136">
        <v>248.96</v>
      </c>
      <c r="E136" t="s">
        <v>4</v>
      </c>
      <c r="F136">
        <v>193.49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28662</v>
      </c>
      <c r="B137" t="s">
        <v>4</v>
      </c>
      <c r="C137" t="s">
        <v>4</v>
      </c>
      <c r="D137">
        <v>239.62</v>
      </c>
      <c r="E137" t="s">
        <v>4</v>
      </c>
      <c r="F137">
        <v>195.12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28692</v>
      </c>
      <c r="B138" t="s">
        <v>4</v>
      </c>
      <c r="C138" t="s">
        <v>4</v>
      </c>
      <c r="D138">
        <v>242.73000000000002</v>
      </c>
      <c r="E138" t="s">
        <v>4</v>
      </c>
      <c r="F138">
        <v>213.41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28723</v>
      </c>
      <c r="B139" t="s">
        <v>4</v>
      </c>
      <c r="C139" t="s">
        <v>4</v>
      </c>
      <c r="D139">
        <v>272.79000000000002</v>
      </c>
      <c r="E139" t="s">
        <v>4</v>
      </c>
      <c r="F139">
        <v>218.29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28754</v>
      </c>
      <c r="B140" t="s">
        <v>4</v>
      </c>
      <c r="C140" t="s">
        <v>4</v>
      </c>
      <c r="D140">
        <v>298.16000000000003</v>
      </c>
      <c r="E140" t="s">
        <v>4</v>
      </c>
      <c r="F140">
        <v>228.49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28784</v>
      </c>
      <c r="B141" t="s">
        <v>4</v>
      </c>
      <c r="C141" t="s">
        <v>4</v>
      </c>
      <c r="D141">
        <v>275.95999999999998</v>
      </c>
      <c r="E141" t="s">
        <v>4</v>
      </c>
      <c r="F141">
        <v>210.13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28815</v>
      </c>
      <c r="B142" t="s">
        <v>4</v>
      </c>
      <c r="C142" t="s">
        <v>4</v>
      </c>
      <c r="D142">
        <v>286.33</v>
      </c>
      <c r="E142" t="s">
        <v>4</v>
      </c>
      <c r="F142">
        <v>217.28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28845</v>
      </c>
      <c r="B143" t="s">
        <v>4</v>
      </c>
      <c r="C143" t="s">
        <v>4</v>
      </c>
      <c r="D143">
        <v>305.86</v>
      </c>
      <c r="E143" t="s">
        <v>4</v>
      </c>
      <c r="F143">
        <v>272.62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28876</v>
      </c>
      <c r="B144" t="s">
        <v>4</v>
      </c>
      <c r="C144" t="s">
        <v>4</v>
      </c>
      <c r="D144">
        <v>325.38</v>
      </c>
      <c r="E144" t="s">
        <v>4</v>
      </c>
      <c r="F144">
        <v>280.82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28907</v>
      </c>
      <c r="B145" t="s">
        <v>4</v>
      </c>
      <c r="C145" t="s">
        <v>4</v>
      </c>
      <c r="D145">
        <v>358.58</v>
      </c>
      <c r="E145" t="s">
        <v>4</v>
      </c>
      <c r="F145">
        <v>255.11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28935</v>
      </c>
      <c r="B146" t="s">
        <v>4</v>
      </c>
      <c r="C146" t="s">
        <v>4</v>
      </c>
      <c r="D146">
        <v>378.5</v>
      </c>
      <c r="E146" t="s">
        <v>4</v>
      </c>
      <c r="F146">
        <v>211.9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28966</v>
      </c>
      <c r="B147" t="s">
        <v>4</v>
      </c>
      <c r="C147" t="s">
        <v>4</v>
      </c>
      <c r="D147">
        <v>365.22</v>
      </c>
      <c r="E147" t="s">
        <v>4</v>
      </c>
      <c r="F147">
        <v>246.88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28996</v>
      </c>
      <c r="B148" t="s">
        <v>4</v>
      </c>
      <c r="C148" t="s">
        <v>4</v>
      </c>
      <c r="D148">
        <v>344.93</v>
      </c>
      <c r="E148" t="s">
        <v>4</v>
      </c>
      <c r="F148">
        <v>239.69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29027</v>
      </c>
      <c r="B149" t="s">
        <v>4</v>
      </c>
      <c r="C149" t="s">
        <v>4</v>
      </c>
      <c r="D149">
        <v>378.75</v>
      </c>
      <c r="E149" t="s">
        <v>4</v>
      </c>
      <c r="F149">
        <v>229.87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29057</v>
      </c>
      <c r="B150" t="s">
        <v>4</v>
      </c>
      <c r="C150" t="s">
        <v>4</v>
      </c>
      <c r="D150">
        <v>419.33</v>
      </c>
      <c r="E150" t="s">
        <v>4</v>
      </c>
      <c r="F150">
        <v>191.13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29088</v>
      </c>
      <c r="B151" t="s">
        <v>4</v>
      </c>
      <c r="C151" t="s">
        <v>4</v>
      </c>
      <c r="D151">
        <v>451.24</v>
      </c>
      <c r="E151" t="s">
        <v>4</v>
      </c>
      <c r="F151">
        <v>189.87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29119</v>
      </c>
      <c r="B152" t="s">
        <v>4</v>
      </c>
      <c r="C152" t="s">
        <v>4</v>
      </c>
      <c r="D152">
        <v>437.46000000000004</v>
      </c>
      <c r="E152" t="s">
        <v>4</v>
      </c>
      <c r="F152">
        <v>156.06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29149</v>
      </c>
      <c r="B153" t="s">
        <v>4</v>
      </c>
      <c r="C153" t="s">
        <v>4</v>
      </c>
      <c r="D153">
        <v>399.57</v>
      </c>
      <c r="E153" t="s">
        <v>4</v>
      </c>
      <c r="F153">
        <v>122.25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29180</v>
      </c>
      <c r="B154" t="s">
        <v>4</v>
      </c>
      <c r="C154" t="s">
        <v>4</v>
      </c>
      <c r="D154">
        <v>401.23</v>
      </c>
      <c r="E154" t="s">
        <v>4</v>
      </c>
      <c r="F154">
        <v>115.66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29210</v>
      </c>
      <c r="B155" t="s">
        <v>4</v>
      </c>
      <c r="C155" t="s">
        <v>4</v>
      </c>
      <c r="D155">
        <v>401.23</v>
      </c>
      <c r="E155" t="s">
        <v>4</v>
      </c>
      <c r="F155">
        <v>110.4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29241</v>
      </c>
      <c r="B156" t="s">
        <v>4</v>
      </c>
      <c r="C156" t="s">
        <v>4</v>
      </c>
      <c r="D156">
        <v>444.22</v>
      </c>
      <c r="E156" t="s">
        <v>4</v>
      </c>
      <c r="F156">
        <v>131.43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29272</v>
      </c>
      <c r="B157" t="s">
        <v>4</v>
      </c>
      <c r="C157" t="s">
        <v>4</v>
      </c>
      <c r="D157">
        <v>524.71</v>
      </c>
      <c r="E157" t="s">
        <v>4</v>
      </c>
      <c r="F157">
        <v>145.74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29301</v>
      </c>
      <c r="B158" t="s">
        <v>4</v>
      </c>
      <c r="C158" t="s">
        <v>4</v>
      </c>
      <c r="D158">
        <v>473.69</v>
      </c>
      <c r="E158" t="s">
        <v>4</v>
      </c>
      <c r="F158">
        <v>84.8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29332</v>
      </c>
      <c r="B159" t="s">
        <v>4</v>
      </c>
      <c r="C159" t="s">
        <v>4</v>
      </c>
      <c r="D159">
        <v>502.84000000000003</v>
      </c>
      <c r="E159" t="s">
        <v>4</v>
      </c>
      <c r="F159">
        <v>84.8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29362</v>
      </c>
      <c r="B160" t="s">
        <v>4</v>
      </c>
      <c r="C160" t="s">
        <v>4</v>
      </c>
      <c r="D160">
        <v>547.1</v>
      </c>
      <c r="E160" t="s">
        <v>4</v>
      </c>
      <c r="F160">
        <v>98.05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29393</v>
      </c>
      <c r="B161" t="s">
        <v>4</v>
      </c>
      <c r="C161" t="s">
        <v>4</v>
      </c>
      <c r="D161">
        <v>693.88</v>
      </c>
      <c r="E161" t="s">
        <v>4</v>
      </c>
      <c r="F161">
        <v>76.850000000000009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29423</v>
      </c>
      <c r="B162" t="s">
        <v>4</v>
      </c>
      <c r="C162" t="s">
        <v>4</v>
      </c>
      <c r="D162">
        <v>773.94</v>
      </c>
      <c r="E162" t="s">
        <v>4</v>
      </c>
      <c r="F162">
        <v>92.75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29454</v>
      </c>
      <c r="B163" t="s">
        <v>4</v>
      </c>
      <c r="C163" t="s">
        <v>4</v>
      </c>
      <c r="D163">
        <v>667.27</v>
      </c>
      <c r="E163" t="s">
        <v>4</v>
      </c>
      <c r="F163">
        <v>108.64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29485</v>
      </c>
      <c r="B164" t="s">
        <v>4</v>
      </c>
      <c r="C164" t="s">
        <v>4</v>
      </c>
      <c r="D164">
        <v>712.36</v>
      </c>
      <c r="E164" t="s">
        <v>4</v>
      </c>
      <c r="F164">
        <v>135.14000000000001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29515</v>
      </c>
      <c r="B165" t="s">
        <v>4</v>
      </c>
      <c r="C165" t="s">
        <v>4</v>
      </c>
      <c r="D165">
        <v>721.38</v>
      </c>
      <c r="E165" t="s">
        <v>4</v>
      </c>
      <c r="F165">
        <v>108.64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29546</v>
      </c>
      <c r="B166" t="s">
        <v>4</v>
      </c>
      <c r="C166" t="s">
        <v>4</v>
      </c>
      <c r="D166">
        <v>726.61</v>
      </c>
      <c r="E166" t="s">
        <v>4</v>
      </c>
      <c r="F166">
        <v>100.7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29576</v>
      </c>
      <c r="B167" t="s">
        <v>4</v>
      </c>
      <c r="C167" t="s">
        <v>4</v>
      </c>
      <c r="D167">
        <v>699.01</v>
      </c>
      <c r="E167" t="s">
        <v>4</v>
      </c>
      <c r="F167">
        <v>76.850000000000009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29607</v>
      </c>
      <c r="B168" t="s">
        <v>4</v>
      </c>
      <c r="C168" t="s">
        <v>4</v>
      </c>
      <c r="D168">
        <v>680.62</v>
      </c>
      <c r="E168" t="s">
        <v>4</v>
      </c>
      <c r="F168">
        <v>95.4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29638</v>
      </c>
      <c r="B169" t="s">
        <v>4</v>
      </c>
      <c r="C169" t="s">
        <v>4</v>
      </c>
      <c r="D169">
        <v>693.49</v>
      </c>
      <c r="E169" t="s">
        <v>4</v>
      </c>
      <c r="F169">
        <v>82.15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29666</v>
      </c>
      <c r="B170" t="s">
        <v>4</v>
      </c>
      <c r="C170" t="s">
        <v>4</v>
      </c>
      <c r="D170">
        <v>665.38</v>
      </c>
      <c r="E170" t="s">
        <v>4</v>
      </c>
      <c r="F170">
        <v>92.75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29697</v>
      </c>
      <c r="B171" t="s">
        <v>4</v>
      </c>
      <c r="C171" t="s">
        <v>4</v>
      </c>
      <c r="D171">
        <v>660.69</v>
      </c>
      <c r="E171" t="s">
        <v>4</v>
      </c>
      <c r="F171">
        <v>90.100000000000009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29727</v>
      </c>
      <c r="B172" t="s">
        <v>4</v>
      </c>
      <c r="C172" t="s">
        <v>4</v>
      </c>
      <c r="D172">
        <v>669.13</v>
      </c>
      <c r="E172" t="s">
        <v>4</v>
      </c>
      <c r="F172">
        <v>95.4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29758</v>
      </c>
      <c r="B173" t="s">
        <v>4</v>
      </c>
      <c r="C173" t="s">
        <v>4</v>
      </c>
      <c r="D173">
        <v>673.91</v>
      </c>
      <c r="E173" t="s">
        <v>4</v>
      </c>
      <c r="F173">
        <v>121.89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29788</v>
      </c>
      <c r="B174" t="s">
        <v>4</v>
      </c>
      <c r="C174" t="s">
        <v>4</v>
      </c>
      <c r="D174">
        <v>678.69</v>
      </c>
      <c r="E174" t="s">
        <v>4</v>
      </c>
      <c r="F174">
        <v>105.99000000000001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29819</v>
      </c>
      <c r="B175" t="s">
        <v>4</v>
      </c>
      <c r="C175" t="s">
        <v>4</v>
      </c>
      <c r="D175">
        <v>721.31000000000006</v>
      </c>
      <c r="E175" t="s">
        <v>4</v>
      </c>
      <c r="F175">
        <v>100.7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29850</v>
      </c>
      <c r="B176" t="s">
        <v>4</v>
      </c>
      <c r="C176" t="s">
        <v>4</v>
      </c>
      <c r="D176">
        <v>696.94</v>
      </c>
      <c r="E176" t="s">
        <v>4</v>
      </c>
      <c r="F176">
        <v>95.4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29880</v>
      </c>
      <c r="B177" t="s">
        <v>4</v>
      </c>
      <c r="C177" t="s">
        <v>4</v>
      </c>
      <c r="D177">
        <v>740.81000000000006</v>
      </c>
      <c r="E177" t="s">
        <v>4</v>
      </c>
      <c r="F177">
        <v>87.45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29911</v>
      </c>
      <c r="B178" t="s">
        <v>4</v>
      </c>
      <c r="C178" t="s">
        <v>4</v>
      </c>
      <c r="D178">
        <v>820.31000000000006</v>
      </c>
      <c r="E178" t="s">
        <v>4</v>
      </c>
      <c r="F178">
        <v>76.850000000000009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29941</v>
      </c>
      <c r="B179" t="s">
        <v>4</v>
      </c>
      <c r="C179" t="s">
        <v>4</v>
      </c>
      <c r="D179">
        <v>941.83</v>
      </c>
      <c r="E179" t="s">
        <v>4</v>
      </c>
      <c r="F179">
        <v>74.2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29972</v>
      </c>
      <c r="B180" t="s">
        <v>4</v>
      </c>
      <c r="C180" t="s">
        <v>4</v>
      </c>
      <c r="D180">
        <v>921.58</v>
      </c>
      <c r="E180" t="s">
        <v>4</v>
      </c>
      <c r="F180">
        <v>63.6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30003</v>
      </c>
      <c r="B181" t="s">
        <v>4</v>
      </c>
      <c r="C181" t="s">
        <v>4</v>
      </c>
      <c r="D181">
        <v>1003.24</v>
      </c>
      <c r="E181" t="s">
        <v>4</v>
      </c>
      <c r="F181">
        <v>63.6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30031</v>
      </c>
      <c r="B182" t="s">
        <v>4</v>
      </c>
      <c r="C182" t="s">
        <v>4</v>
      </c>
      <c r="D182">
        <v>982.56000000000006</v>
      </c>
      <c r="E182" t="s">
        <v>4</v>
      </c>
      <c r="F182">
        <v>55.65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30062</v>
      </c>
      <c r="B183" t="s">
        <v>4</v>
      </c>
      <c r="C183" t="s">
        <v>4</v>
      </c>
      <c r="D183">
        <v>951.53</v>
      </c>
      <c r="E183" t="s">
        <v>4</v>
      </c>
      <c r="F183">
        <v>60.95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30092</v>
      </c>
      <c r="B184" t="s">
        <v>4</v>
      </c>
      <c r="C184" t="s">
        <v>4</v>
      </c>
      <c r="D184">
        <v>1013.8000000000001</v>
      </c>
      <c r="E184" t="s">
        <v>4</v>
      </c>
      <c r="F184">
        <v>55.65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30123</v>
      </c>
      <c r="B185" t="s">
        <v>4</v>
      </c>
      <c r="C185" t="s">
        <v>4</v>
      </c>
      <c r="D185">
        <v>908.2</v>
      </c>
      <c r="E185" t="s">
        <v>4</v>
      </c>
      <c r="F185">
        <v>50.35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30153</v>
      </c>
      <c r="B186" t="s">
        <v>4</v>
      </c>
      <c r="C186" t="s">
        <v>4</v>
      </c>
      <c r="D186">
        <v>961</v>
      </c>
      <c r="E186" t="s">
        <v>4</v>
      </c>
      <c r="F186">
        <v>45.050000000000004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30184</v>
      </c>
      <c r="B187" t="s">
        <v>4</v>
      </c>
      <c r="C187" t="s">
        <v>4</v>
      </c>
      <c r="D187">
        <v>950.2</v>
      </c>
      <c r="E187" t="s">
        <v>4</v>
      </c>
      <c r="F187">
        <v>74.2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30215</v>
      </c>
      <c r="B188" t="s">
        <v>4</v>
      </c>
      <c r="C188" t="s">
        <v>4</v>
      </c>
      <c r="D188">
        <v>961</v>
      </c>
      <c r="E188" t="s">
        <v>4</v>
      </c>
      <c r="F188">
        <v>79.5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30245</v>
      </c>
      <c r="B189" t="s">
        <v>4</v>
      </c>
      <c r="C189" t="s">
        <v>4</v>
      </c>
      <c r="D189">
        <v>1025.79</v>
      </c>
      <c r="E189" t="s">
        <v>4</v>
      </c>
      <c r="F189">
        <v>121.89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30276</v>
      </c>
      <c r="B190" t="s">
        <v>4</v>
      </c>
      <c r="C190" t="s">
        <v>4</v>
      </c>
      <c r="D190">
        <v>1014.53</v>
      </c>
      <c r="E190" t="s">
        <v>4</v>
      </c>
      <c r="F190">
        <v>119.24000000000001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30306</v>
      </c>
      <c r="B191" t="s">
        <v>4</v>
      </c>
      <c r="C191" t="s">
        <v>4</v>
      </c>
      <c r="D191">
        <v>1025.56</v>
      </c>
      <c r="E191" t="s">
        <v>4</v>
      </c>
      <c r="F191">
        <v>135.14000000000001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30337</v>
      </c>
      <c r="B192" t="s">
        <v>4</v>
      </c>
      <c r="C192" t="s">
        <v>4</v>
      </c>
      <c r="D192">
        <v>1146.8600000000001</v>
      </c>
      <c r="E192" t="s">
        <v>4</v>
      </c>
      <c r="F192">
        <v>174.89000000000001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30368</v>
      </c>
      <c r="B193" t="s">
        <v>4</v>
      </c>
      <c r="C193" t="s">
        <v>4</v>
      </c>
      <c r="D193">
        <v>1168.92</v>
      </c>
      <c r="E193" t="s">
        <v>4</v>
      </c>
      <c r="F193">
        <v>214.64000000000001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30396</v>
      </c>
      <c r="B194" t="s">
        <v>4</v>
      </c>
      <c r="C194" t="s">
        <v>4</v>
      </c>
      <c r="D194">
        <v>1213.8700000000001</v>
      </c>
      <c r="E194" t="s">
        <v>4</v>
      </c>
      <c r="F194">
        <v>222.59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30427</v>
      </c>
      <c r="B195" t="s">
        <v>4</v>
      </c>
      <c r="C195" t="s">
        <v>4</v>
      </c>
      <c r="D195">
        <v>1348.75</v>
      </c>
      <c r="E195" t="s">
        <v>4</v>
      </c>
      <c r="F195">
        <v>230.54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30457</v>
      </c>
      <c r="B196" t="s">
        <v>4</v>
      </c>
      <c r="C196" t="s">
        <v>4</v>
      </c>
      <c r="D196">
        <v>1270.07</v>
      </c>
      <c r="E196" t="s">
        <v>4</v>
      </c>
      <c r="F196">
        <v>315.33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30488</v>
      </c>
      <c r="B197" t="s">
        <v>4</v>
      </c>
      <c r="C197" t="s">
        <v>4</v>
      </c>
      <c r="D197">
        <v>1383.47</v>
      </c>
      <c r="E197" t="s">
        <v>4</v>
      </c>
      <c r="F197">
        <v>373.1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30518</v>
      </c>
      <c r="B198" t="s">
        <v>4</v>
      </c>
      <c r="C198" t="s">
        <v>4</v>
      </c>
      <c r="D198">
        <v>1270.07</v>
      </c>
      <c r="E198" t="s">
        <v>4</v>
      </c>
      <c r="F198">
        <v>349.78000000000003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30549</v>
      </c>
      <c r="B199" t="s">
        <v>4</v>
      </c>
      <c r="C199" t="s">
        <v>4</v>
      </c>
      <c r="D199">
        <v>1200.79</v>
      </c>
      <c r="E199" t="s">
        <v>4</v>
      </c>
      <c r="F199">
        <v>308.97000000000003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30580</v>
      </c>
      <c r="B200" t="s">
        <v>4</v>
      </c>
      <c r="C200" t="s">
        <v>4</v>
      </c>
      <c r="D200">
        <v>1223.8900000000001</v>
      </c>
      <c r="E200" t="s">
        <v>4</v>
      </c>
      <c r="F200">
        <v>361.44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30610</v>
      </c>
      <c r="B201" t="s">
        <v>4</v>
      </c>
      <c r="C201" t="s">
        <v>4</v>
      </c>
      <c r="D201">
        <v>1200.79</v>
      </c>
      <c r="E201" t="s">
        <v>4</v>
      </c>
      <c r="F201">
        <v>358.53000000000003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30641</v>
      </c>
      <c r="B202" t="s">
        <v>4</v>
      </c>
      <c r="C202" t="s">
        <v>4</v>
      </c>
      <c r="D202">
        <v>1178.57</v>
      </c>
      <c r="E202" t="s">
        <v>4</v>
      </c>
      <c r="F202">
        <v>343.95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30671</v>
      </c>
      <c r="B203" t="s">
        <v>4</v>
      </c>
      <c r="C203" t="s">
        <v>4</v>
      </c>
      <c r="D203">
        <v>1131.43</v>
      </c>
      <c r="E203" t="s">
        <v>4</v>
      </c>
      <c r="F203">
        <v>274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30702</v>
      </c>
      <c r="B204" t="s">
        <v>4</v>
      </c>
      <c r="C204" t="s">
        <v>4</v>
      </c>
      <c r="D204">
        <v>1367.15</v>
      </c>
      <c r="E204" t="s">
        <v>4</v>
      </c>
      <c r="F204">
        <v>329.38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30733</v>
      </c>
      <c r="B205" t="s">
        <v>4</v>
      </c>
      <c r="C205" t="s">
        <v>4</v>
      </c>
      <c r="D205">
        <v>1356.21</v>
      </c>
      <c r="E205" t="s">
        <v>4</v>
      </c>
      <c r="F205">
        <v>244.85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30762</v>
      </c>
      <c r="B206" t="s">
        <v>4</v>
      </c>
      <c r="C206" t="s">
        <v>4</v>
      </c>
      <c r="D206">
        <v>1440.22</v>
      </c>
      <c r="E206" t="s">
        <v>4</v>
      </c>
      <c r="F206">
        <v>271.08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30793</v>
      </c>
      <c r="B207" t="s">
        <v>4</v>
      </c>
      <c r="C207" t="s">
        <v>4</v>
      </c>
      <c r="D207">
        <v>1584.24</v>
      </c>
      <c r="E207" t="s">
        <v>4</v>
      </c>
      <c r="F207">
        <v>276.91000000000003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30823</v>
      </c>
      <c r="B208" t="s">
        <v>4</v>
      </c>
      <c r="C208" t="s">
        <v>4</v>
      </c>
      <c r="D208">
        <v>1947.72</v>
      </c>
      <c r="E208" t="s">
        <v>4</v>
      </c>
      <c r="F208">
        <v>262.34000000000003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30854</v>
      </c>
      <c r="B209" t="s">
        <v>4</v>
      </c>
      <c r="C209" t="s">
        <v>4</v>
      </c>
      <c r="D209">
        <v>1972.07</v>
      </c>
      <c r="E209" t="s">
        <v>4</v>
      </c>
      <c r="F209">
        <v>195.3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30884</v>
      </c>
      <c r="B210" t="s">
        <v>4</v>
      </c>
      <c r="C210" t="s">
        <v>4</v>
      </c>
      <c r="D210">
        <v>1996.42</v>
      </c>
      <c r="E210" t="s">
        <v>4</v>
      </c>
      <c r="F210">
        <v>174.89000000000001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30915</v>
      </c>
      <c r="B211" t="s">
        <v>4</v>
      </c>
      <c r="C211" t="s">
        <v>4</v>
      </c>
      <c r="D211">
        <v>2059.88</v>
      </c>
      <c r="E211" t="s">
        <v>4</v>
      </c>
      <c r="F211">
        <v>218.61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30946</v>
      </c>
      <c r="B212" t="s">
        <v>4</v>
      </c>
      <c r="C212" t="s">
        <v>4</v>
      </c>
      <c r="D212">
        <v>2109.2200000000003</v>
      </c>
      <c r="E212" t="s">
        <v>4</v>
      </c>
      <c r="F212">
        <v>227.36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30976</v>
      </c>
      <c r="B213" t="s">
        <v>4</v>
      </c>
      <c r="C213" t="s">
        <v>4</v>
      </c>
      <c r="D213">
        <v>2121.5500000000002</v>
      </c>
      <c r="E213" t="s">
        <v>4</v>
      </c>
      <c r="F213">
        <v>204.04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31007</v>
      </c>
      <c r="B214" t="s">
        <v>4</v>
      </c>
      <c r="C214" t="s">
        <v>4</v>
      </c>
      <c r="D214">
        <v>2136.1999999999998</v>
      </c>
      <c r="E214" t="s">
        <v>4</v>
      </c>
      <c r="F214">
        <v>189.47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31037</v>
      </c>
      <c r="B215" t="s">
        <v>4</v>
      </c>
      <c r="C215" t="s">
        <v>4</v>
      </c>
      <c r="D215">
        <v>2073.73</v>
      </c>
      <c r="E215" t="s">
        <v>4</v>
      </c>
      <c r="F215">
        <v>199.41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31068</v>
      </c>
      <c r="B216" t="s">
        <v>4</v>
      </c>
      <c r="C216" t="s">
        <v>4</v>
      </c>
      <c r="D216">
        <v>1848.8700000000001</v>
      </c>
      <c r="E216" t="s">
        <v>4</v>
      </c>
      <c r="F216">
        <v>231.67000000000002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31099</v>
      </c>
      <c r="B217" t="s">
        <v>4</v>
      </c>
      <c r="C217" t="s">
        <v>4</v>
      </c>
      <c r="D217">
        <v>1724.56</v>
      </c>
      <c r="E217" t="s">
        <v>4</v>
      </c>
      <c r="F217">
        <v>272.72000000000003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31127</v>
      </c>
      <c r="B218" t="s">
        <v>4</v>
      </c>
      <c r="C218" t="s">
        <v>4</v>
      </c>
      <c r="D218">
        <v>1749.92</v>
      </c>
      <c r="E218" t="s">
        <v>4</v>
      </c>
      <c r="F218">
        <v>266.86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31158</v>
      </c>
      <c r="B219" t="s">
        <v>4</v>
      </c>
      <c r="C219" t="s">
        <v>4</v>
      </c>
      <c r="D219">
        <v>1775.29</v>
      </c>
      <c r="E219" t="s">
        <v>4</v>
      </c>
      <c r="F219">
        <v>312.16000000000003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31188</v>
      </c>
      <c r="B220" t="s">
        <v>4</v>
      </c>
      <c r="C220" t="s">
        <v>4</v>
      </c>
      <c r="D220">
        <v>1828.16</v>
      </c>
      <c r="E220" t="s">
        <v>4</v>
      </c>
      <c r="F220">
        <v>335.72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31219</v>
      </c>
      <c r="B221" t="s">
        <v>4</v>
      </c>
      <c r="C221" t="s">
        <v>4</v>
      </c>
      <c r="D221">
        <v>1802.41</v>
      </c>
      <c r="E221" t="s">
        <v>4</v>
      </c>
      <c r="F221">
        <v>362.22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31249</v>
      </c>
      <c r="B222" t="s">
        <v>4</v>
      </c>
      <c r="C222" t="s">
        <v>4</v>
      </c>
      <c r="D222">
        <v>1853.91</v>
      </c>
      <c r="E222" t="s">
        <v>4</v>
      </c>
      <c r="F222">
        <v>384.1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31280</v>
      </c>
      <c r="B223" t="s">
        <v>4</v>
      </c>
      <c r="C223" t="s">
        <v>4</v>
      </c>
      <c r="D223">
        <v>1830.33</v>
      </c>
      <c r="E223" t="s">
        <v>4</v>
      </c>
      <c r="F223">
        <v>313.93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31311</v>
      </c>
      <c r="B224" t="s">
        <v>4</v>
      </c>
      <c r="C224" t="s">
        <v>4</v>
      </c>
      <c r="D224">
        <v>1830.33</v>
      </c>
      <c r="E224" t="s">
        <v>4</v>
      </c>
      <c r="F224">
        <v>306.54000000000002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31341</v>
      </c>
      <c r="B225" t="s">
        <v>4</v>
      </c>
      <c r="C225" t="s">
        <v>4</v>
      </c>
      <c r="D225">
        <v>1673.45</v>
      </c>
      <c r="E225" t="s">
        <v>4</v>
      </c>
      <c r="F225">
        <v>322.92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31372</v>
      </c>
      <c r="B226" t="s">
        <v>4</v>
      </c>
      <c r="C226" t="s">
        <v>4</v>
      </c>
      <c r="D226">
        <v>1780.23</v>
      </c>
      <c r="E226" t="s">
        <v>4</v>
      </c>
      <c r="F226">
        <v>330.34000000000003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31402</v>
      </c>
      <c r="B227" t="s">
        <v>4</v>
      </c>
      <c r="C227" t="s">
        <v>4</v>
      </c>
      <c r="D227">
        <v>2019.3600000000001</v>
      </c>
      <c r="E227" t="s">
        <v>4</v>
      </c>
      <c r="F227">
        <v>334.06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31433</v>
      </c>
      <c r="B228" t="s">
        <v>4</v>
      </c>
      <c r="C228" t="s">
        <v>4</v>
      </c>
      <c r="D228">
        <v>2019.3600000000001</v>
      </c>
      <c r="E228" t="s">
        <v>4</v>
      </c>
      <c r="F228">
        <v>370.84000000000003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31464</v>
      </c>
      <c r="B229" t="s">
        <v>4</v>
      </c>
      <c r="C229" t="s">
        <v>4</v>
      </c>
      <c r="D229">
        <v>2075.5500000000002</v>
      </c>
      <c r="E229" t="s">
        <v>4</v>
      </c>
      <c r="F229">
        <v>378.33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31492</v>
      </c>
      <c r="B230" t="s">
        <v>4</v>
      </c>
      <c r="C230" t="s">
        <v>4</v>
      </c>
      <c r="D230">
        <v>1994.68</v>
      </c>
      <c r="E230" t="s">
        <v>4</v>
      </c>
      <c r="F230">
        <v>505.69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31523</v>
      </c>
      <c r="B231" t="s">
        <v>4</v>
      </c>
      <c r="C231" t="s">
        <v>4</v>
      </c>
      <c r="D231">
        <v>1779.04</v>
      </c>
      <c r="E231" t="s">
        <v>4</v>
      </c>
      <c r="F231">
        <v>469.81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31553</v>
      </c>
      <c r="B232" t="s">
        <v>4</v>
      </c>
      <c r="C232" t="s">
        <v>4</v>
      </c>
      <c r="D232">
        <v>1753.88</v>
      </c>
      <c r="E232" t="s">
        <v>4</v>
      </c>
      <c r="F232">
        <v>488.6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31584</v>
      </c>
      <c r="B233" t="s">
        <v>4</v>
      </c>
      <c r="C233" t="s">
        <v>4</v>
      </c>
      <c r="D233">
        <v>1726.48</v>
      </c>
      <c r="E233" t="s">
        <v>4</v>
      </c>
      <c r="F233">
        <v>488.6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31614</v>
      </c>
      <c r="B234" t="s">
        <v>4</v>
      </c>
      <c r="C234" t="s">
        <v>4</v>
      </c>
      <c r="D234">
        <v>1644.26</v>
      </c>
      <c r="E234" t="s">
        <v>4</v>
      </c>
      <c r="F234">
        <v>460.67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31645</v>
      </c>
      <c r="B235" t="s">
        <v>4</v>
      </c>
      <c r="C235" t="s">
        <v>4</v>
      </c>
      <c r="D235">
        <v>1897.1000000000001</v>
      </c>
      <c r="E235" t="s">
        <v>4</v>
      </c>
      <c r="F235">
        <v>477.27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31676</v>
      </c>
      <c r="B236" t="s">
        <v>4</v>
      </c>
      <c r="C236" t="s">
        <v>4</v>
      </c>
      <c r="D236">
        <v>1841.31</v>
      </c>
      <c r="E236" t="s">
        <v>4</v>
      </c>
      <c r="F236">
        <v>423.32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31706</v>
      </c>
      <c r="B237" t="s">
        <v>4</v>
      </c>
      <c r="C237" t="s">
        <v>4</v>
      </c>
      <c r="D237">
        <v>1729.71</v>
      </c>
      <c r="E237" t="s">
        <v>4</v>
      </c>
      <c r="F237">
        <v>390.12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31737</v>
      </c>
      <c r="B238" t="s">
        <v>4</v>
      </c>
      <c r="C238" t="s">
        <v>4</v>
      </c>
      <c r="D238">
        <v>1703.6100000000001</v>
      </c>
      <c r="E238" t="s">
        <v>4</v>
      </c>
      <c r="F238">
        <v>404.54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31767</v>
      </c>
      <c r="B239" t="s">
        <v>4</v>
      </c>
      <c r="C239" t="s">
        <v>4</v>
      </c>
      <c r="D239">
        <v>1632.63</v>
      </c>
      <c r="E239" t="s">
        <v>4</v>
      </c>
      <c r="F239">
        <v>425.40000000000003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31798</v>
      </c>
      <c r="B240" t="s">
        <v>4</v>
      </c>
      <c r="C240" t="s">
        <v>4</v>
      </c>
      <c r="D240">
        <v>1689.42</v>
      </c>
      <c r="E240" t="s">
        <v>4</v>
      </c>
      <c r="F240">
        <v>440.06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31829</v>
      </c>
      <c r="B241" t="s">
        <v>4</v>
      </c>
      <c r="C241" t="s">
        <v>4</v>
      </c>
      <c r="D241">
        <v>1820.03</v>
      </c>
      <c r="E241" t="s">
        <v>4</v>
      </c>
      <c r="F241">
        <v>528.07000000000005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31857</v>
      </c>
      <c r="B242" t="s">
        <v>4</v>
      </c>
      <c r="C242" t="s">
        <v>4</v>
      </c>
      <c r="D242">
        <v>1820.03</v>
      </c>
      <c r="E242" t="s">
        <v>4</v>
      </c>
      <c r="F242">
        <v>528.07000000000005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31888</v>
      </c>
      <c r="B243" t="s">
        <v>4</v>
      </c>
      <c r="C243" t="s">
        <v>4</v>
      </c>
      <c r="D243">
        <v>1791.14</v>
      </c>
      <c r="E243" t="s">
        <v>4</v>
      </c>
      <c r="F243">
        <v>534.34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31918</v>
      </c>
      <c r="B244" t="s">
        <v>4</v>
      </c>
      <c r="C244" t="s">
        <v>4</v>
      </c>
      <c r="D244">
        <v>1866.76</v>
      </c>
      <c r="E244" t="s">
        <v>4</v>
      </c>
      <c r="F244">
        <v>563.79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31949</v>
      </c>
      <c r="B245" t="s">
        <v>4</v>
      </c>
      <c r="C245" t="s">
        <v>4</v>
      </c>
      <c r="D245">
        <v>1837.3600000000001</v>
      </c>
      <c r="E245" t="s">
        <v>4</v>
      </c>
      <c r="F245">
        <v>555.37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31979</v>
      </c>
      <c r="B246" t="s">
        <v>4</v>
      </c>
      <c r="C246" t="s">
        <v>4</v>
      </c>
      <c r="D246">
        <v>1954.95</v>
      </c>
      <c r="E246" t="s">
        <v>4</v>
      </c>
      <c r="F246">
        <v>536.35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32010</v>
      </c>
      <c r="B247" t="s">
        <v>4</v>
      </c>
      <c r="C247" t="s">
        <v>4</v>
      </c>
      <c r="D247">
        <v>2358.92</v>
      </c>
      <c r="E247" t="s">
        <v>4</v>
      </c>
      <c r="F247">
        <v>532.12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32041</v>
      </c>
      <c r="B248" t="s">
        <v>4</v>
      </c>
      <c r="C248" t="s">
        <v>4</v>
      </c>
      <c r="D248">
        <v>2314.13</v>
      </c>
      <c r="E248" t="s">
        <v>4</v>
      </c>
      <c r="F248">
        <v>502.56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32071</v>
      </c>
      <c r="B249" t="s">
        <v>4</v>
      </c>
      <c r="C249" t="s">
        <v>4</v>
      </c>
      <c r="D249">
        <v>1970.74</v>
      </c>
      <c r="E249" t="s">
        <v>4</v>
      </c>
      <c r="F249">
        <v>390.15000000000003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32102</v>
      </c>
      <c r="B250" t="s">
        <v>4</v>
      </c>
      <c r="C250" t="s">
        <v>4</v>
      </c>
      <c r="D250">
        <v>1448.43</v>
      </c>
      <c r="E250" t="s">
        <v>4</v>
      </c>
      <c r="F250">
        <v>368.95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32132</v>
      </c>
      <c r="B251" t="s">
        <v>4</v>
      </c>
      <c r="C251" t="s">
        <v>4</v>
      </c>
      <c r="D251">
        <v>1176.8500000000001</v>
      </c>
      <c r="E251" t="s">
        <v>4</v>
      </c>
      <c r="F251">
        <v>339.26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32163</v>
      </c>
      <c r="B252" t="s">
        <v>4</v>
      </c>
      <c r="C252" t="s">
        <v>4</v>
      </c>
      <c r="D252">
        <v>1207.02</v>
      </c>
      <c r="E252" t="s">
        <v>4</v>
      </c>
      <c r="F252">
        <v>349.81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32194</v>
      </c>
      <c r="B253" t="s">
        <v>4</v>
      </c>
      <c r="C253" t="s">
        <v>4</v>
      </c>
      <c r="D253">
        <v>1101.8399999999999</v>
      </c>
      <c r="E253" t="s">
        <v>4</v>
      </c>
      <c r="F253">
        <v>452.2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32223</v>
      </c>
      <c r="B254" t="s">
        <v>4</v>
      </c>
      <c r="C254" t="s">
        <v>4</v>
      </c>
      <c r="D254">
        <v>1010.02</v>
      </c>
      <c r="E254" t="s">
        <v>4</v>
      </c>
      <c r="F254">
        <v>473.53000000000003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32254</v>
      </c>
      <c r="B255" t="s">
        <v>4</v>
      </c>
      <c r="C255" t="s">
        <v>4</v>
      </c>
      <c r="D255">
        <v>1086.54</v>
      </c>
      <c r="E255" t="s">
        <v>4</v>
      </c>
      <c r="F255">
        <v>531.37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32284</v>
      </c>
      <c r="B256" t="s">
        <v>4</v>
      </c>
      <c r="C256" t="s">
        <v>4</v>
      </c>
      <c r="D256">
        <v>1057.46</v>
      </c>
      <c r="E256" t="s">
        <v>4</v>
      </c>
      <c r="F256">
        <v>518.51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32315</v>
      </c>
      <c r="B257" t="s">
        <v>4</v>
      </c>
      <c r="C257" t="s">
        <v>4</v>
      </c>
      <c r="D257">
        <v>1135.21</v>
      </c>
      <c r="E257" t="s">
        <v>4</v>
      </c>
      <c r="F257">
        <v>612.79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32345</v>
      </c>
      <c r="B258" t="s">
        <v>4</v>
      </c>
      <c r="C258" t="s">
        <v>4</v>
      </c>
      <c r="D258">
        <v>1244.07</v>
      </c>
      <c r="E258" t="s">
        <v>4</v>
      </c>
      <c r="F258">
        <v>662.53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32376</v>
      </c>
      <c r="B259" t="s">
        <v>4</v>
      </c>
      <c r="C259" t="s">
        <v>4</v>
      </c>
      <c r="D259">
        <v>1120.52</v>
      </c>
      <c r="E259" t="s">
        <v>4</v>
      </c>
      <c r="F259">
        <v>648.33000000000004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32407</v>
      </c>
      <c r="B260" t="s">
        <v>4</v>
      </c>
      <c r="C260" t="s">
        <v>4</v>
      </c>
      <c r="D260">
        <v>1278.3399999999999</v>
      </c>
      <c r="E260" t="s">
        <v>4</v>
      </c>
      <c r="F260">
        <v>719.31000000000006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32437</v>
      </c>
      <c r="B261" t="s">
        <v>4</v>
      </c>
      <c r="C261" t="s">
        <v>4</v>
      </c>
      <c r="D261">
        <v>1199.43</v>
      </c>
      <c r="E261" t="s">
        <v>4</v>
      </c>
      <c r="F261">
        <v>749.95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32468</v>
      </c>
      <c r="B262" t="s">
        <v>4</v>
      </c>
      <c r="C262" t="s">
        <v>4</v>
      </c>
      <c r="D262">
        <v>1138.3900000000001</v>
      </c>
      <c r="E262" t="s">
        <v>4</v>
      </c>
      <c r="F262">
        <v>645.52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32498</v>
      </c>
      <c r="B263" t="s">
        <v>4</v>
      </c>
      <c r="C263" t="s">
        <v>4</v>
      </c>
      <c r="D263">
        <v>945.98</v>
      </c>
      <c r="E263" t="s">
        <v>4</v>
      </c>
      <c r="F263">
        <v>730.96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32529</v>
      </c>
      <c r="B264" t="s">
        <v>4</v>
      </c>
      <c r="C264" t="s">
        <v>4</v>
      </c>
      <c r="D264">
        <v>1170.46</v>
      </c>
      <c r="E264" t="s">
        <v>4</v>
      </c>
      <c r="F264">
        <v>838.77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32560</v>
      </c>
      <c r="B265" t="s">
        <v>4</v>
      </c>
      <c r="C265" t="s">
        <v>4</v>
      </c>
      <c r="D265">
        <v>1043.26</v>
      </c>
      <c r="E265" t="s">
        <v>4</v>
      </c>
      <c r="F265">
        <v>876.89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32588</v>
      </c>
      <c r="B266" t="s">
        <v>4</v>
      </c>
      <c r="C266" t="s">
        <v>4</v>
      </c>
      <c r="D266">
        <v>994.35</v>
      </c>
      <c r="E266" t="s">
        <v>4</v>
      </c>
      <c r="F266">
        <v>895.96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32619</v>
      </c>
      <c r="B267" t="s">
        <v>4</v>
      </c>
      <c r="C267" t="s">
        <v>4</v>
      </c>
      <c r="D267">
        <v>912.85</v>
      </c>
      <c r="E267" t="s">
        <v>4</v>
      </c>
      <c r="F267">
        <v>913.32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>
        <v>101.7</v>
      </c>
      <c r="S267" t="s">
        <v>4</v>
      </c>
      <c r="T267" t="s">
        <v>4</v>
      </c>
      <c r="U267" t="s">
        <v>4</v>
      </c>
    </row>
    <row r="268" spans="1:21" x14ac:dyDescent="0.2">
      <c r="A268" s="1">
        <v>32649</v>
      </c>
      <c r="B268" t="s">
        <v>4</v>
      </c>
      <c r="C268" t="s">
        <v>4</v>
      </c>
      <c r="D268">
        <v>930.78</v>
      </c>
      <c r="E268" t="s">
        <v>4</v>
      </c>
      <c r="F268">
        <v>975.48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>
        <v>100</v>
      </c>
      <c r="S268" t="s">
        <v>4</v>
      </c>
      <c r="T268" t="s">
        <v>4</v>
      </c>
      <c r="U268" t="s">
        <v>4</v>
      </c>
    </row>
    <row r="269" spans="1:21" x14ac:dyDescent="0.2">
      <c r="A269" s="1">
        <v>32680</v>
      </c>
      <c r="B269" t="s">
        <v>4</v>
      </c>
      <c r="C269" t="s">
        <v>4</v>
      </c>
      <c r="D269">
        <v>947.4</v>
      </c>
      <c r="E269" t="s">
        <v>4</v>
      </c>
      <c r="F269">
        <v>951.57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>
        <v>102.55</v>
      </c>
      <c r="S269" t="s">
        <v>4</v>
      </c>
      <c r="T269" t="s">
        <v>4</v>
      </c>
      <c r="U269" t="s">
        <v>4</v>
      </c>
    </row>
    <row r="270" spans="1:21" x14ac:dyDescent="0.2">
      <c r="A270" s="1">
        <v>32710</v>
      </c>
      <c r="B270" t="s">
        <v>4</v>
      </c>
      <c r="C270" t="s">
        <v>4</v>
      </c>
      <c r="D270">
        <v>914.16</v>
      </c>
      <c r="E270" t="s">
        <v>4</v>
      </c>
      <c r="F270">
        <v>1040.55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>
        <v>114.89</v>
      </c>
      <c r="S270" t="s">
        <v>4</v>
      </c>
      <c r="T270" t="s">
        <v>4</v>
      </c>
      <c r="U270" t="s">
        <v>4</v>
      </c>
    </row>
    <row r="271" spans="1:21" x14ac:dyDescent="0.2">
      <c r="A271" s="1">
        <v>32741</v>
      </c>
      <c r="B271" t="s">
        <v>4</v>
      </c>
      <c r="C271" t="s">
        <v>4</v>
      </c>
      <c r="D271">
        <v>831.02</v>
      </c>
      <c r="E271" t="s">
        <v>4</v>
      </c>
      <c r="F271">
        <v>1144.8500000000001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>
        <v>127.66</v>
      </c>
      <c r="S271" t="s">
        <v>4</v>
      </c>
      <c r="T271" t="s">
        <v>4</v>
      </c>
      <c r="U271" t="s">
        <v>4</v>
      </c>
    </row>
    <row r="272" spans="1:21" x14ac:dyDescent="0.2">
      <c r="A272" s="1">
        <v>32772</v>
      </c>
      <c r="B272" t="s">
        <v>4</v>
      </c>
      <c r="C272" t="s">
        <v>4</v>
      </c>
      <c r="D272">
        <v>746.22</v>
      </c>
      <c r="E272" t="s">
        <v>4</v>
      </c>
      <c r="F272">
        <v>1228.76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>
        <v>124.26</v>
      </c>
      <c r="S272" t="s">
        <v>4</v>
      </c>
      <c r="T272" t="s">
        <v>4</v>
      </c>
      <c r="U272" t="s">
        <v>4</v>
      </c>
    </row>
    <row r="273" spans="1:21" x14ac:dyDescent="0.2">
      <c r="A273" s="1">
        <v>32802</v>
      </c>
      <c r="B273" t="s">
        <v>4</v>
      </c>
      <c r="C273" t="s">
        <v>4</v>
      </c>
      <c r="D273">
        <v>847.98</v>
      </c>
      <c r="E273" t="s">
        <v>4</v>
      </c>
      <c r="F273">
        <v>1130.02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>
        <v>110.21000000000001</v>
      </c>
      <c r="S273" t="s">
        <v>4</v>
      </c>
      <c r="T273" t="s">
        <v>4</v>
      </c>
      <c r="U273" t="s">
        <v>4</v>
      </c>
    </row>
    <row r="274" spans="1:21" x14ac:dyDescent="0.2">
      <c r="A274" s="1">
        <v>32833</v>
      </c>
      <c r="B274" t="s">
        <v>4</v>
      </c>
      <c r="C274" t="s">
        <v>4</v>
      </c>
      <c r="D274">
        <v>772.37</v>
      </c>
      <c r="E274" t="s">
        <v>4</v>
      </c>
      <c r="F274">
        <v>949.7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>
        <v>106.38</v>
      </c>
      <c r="S274" t="s">
        <v>4</v>
      </c>
      <c r="T274" t="s">
        <v>4</v>
      </c>
      <c r="U274" t="s">
        <v>4</v>
      </c>
    </row>
    <row r="275" spans="1:21" x14ac:dyDescent="0.2">
      <c r="A275" s="1">
        <v>32863</v>
      </c>
      <c r="B275" t="s">
        <v>4</v>
      </c>
      <c r="C275" t="s">
        <v>4</v>
      </c>
      <c r="D275">
        <v>763.69</v>
      </c>
      <c r="E275" t="s">
        <v>4</v>
      </c>
      <c r="F275">
        <v>907.62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>
        <v>100.43</v>
      </c>
      <c r="S275" t="s">
        <v>4</v>
      </c>
      <c r="T275" t="s">
        <v>4</v>
      </c>
      <c r="U275" t="s">
        <v>4</v>
      </c>
    </row>
    <row r="276" spans="1:21" x14ac:dyDescent="0.2">
      <c r="A276" s="1">
        <v>32894</v>
      </c>
      <c r="B276" t="s">
        <v>4</v>
      </c>
      <c r="C276" t="s">
        <v>4</v>
      </c>
      <c r="D276">
        <v>781.05000000000007</v>
      </c>
      <c r="E276" t="s">
        <v>4</v>
      </c>
      <c r="F276">
        <v>862.66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>
        <v>119.57000000000001</v>
      </c>
      <c r="S276" t="s">
        <v>4</v>
      </c>
      <c r="T276" t="s">
        <v>4</v>
      </c>
      <c r="U276" t="s">
        <v>4</v>
      </c>
    </row>
    <row r="277" spans="1:21" x14ac:dyDescent="0.2">
      <c r="A277" s="1">
        <v>32925</v>
      </c>
      <c r="B277" t="s">
        <v>4</v>
      </c>
      <c r="C277" t="s">
        <v>4</v>
      </c>
      <c r="D277">
        <v>782.36</v>
      </c>
      <c r="E277" t="s">
        <v>4</v>
      </c>
      <c r="F277">
        <v>892.83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>
        <v>100</v>
      </c>
      <c r="S277" t="s">
        <v>4</v>
      </c>
      <c r="T277" t="s">
        <v>4</v>
      </c>
      <c r="U277" t="s">
        <v>4</v>
      </c>
    </row>
    <row r="278" spans="1:21" x14ac:dyDescent="0.2">
      <c r="A278" s="1">
        <v>32953</v>
      </c>
      <c r="B278" t="s">
        <v>4</v>
      </c>
      <c r="C278" t="s">
        <v>4</v>
      </c>
      <c r="D278">
        <v>800.14</v>
      </c>
      <c r="E278" t="s">
        <v>4</v>
      </c>
      <c r="F278">
        <v>989.35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>
        <v>101.7</v>
      </c>
      <c r="S278" t="s">
        <v>4</v>
      </c>
      <c r="T278" t="s">
        <v>4</v>
      </c>
      <c r="U278" t="s">
        <v>4</v>
      </c>
    </row>
    <row r="279" spans="1:21" x14ac:dyDescent="0.2">
      <c r="A279" s="1">
        <v>32984</v>
      </c>
      <c r="B279" t="s">
        <v>4</v>
      </c>
      <c r="C279" t="s">
        <v>4</v>
      </c>
      <c r="D279">
        <v>746.79</v>
      </c>
      <c r="E279" t="s">
        <v>4</v>
      </c>
      <c r="F279">
        <v>1028.92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>
        <v>100</v>
      </c>
      <c r="S279" t="s">
        <v>4</v>
      </c>
      <c r="T279" t="s">
        <v>4</v>
      </c>
      <c r="U279" t="s">
        <v>4</v>
      </c>
    </row>
    <row r="280" spans="1:21" x14ac:dyDescent="0.2">
      <c r="A280" s="1">
        <v>33014</v>
      </c>
      <c r="B280" t="s">
        <v>4</v>
      </c>
      <c r="C280" t="s">
        <v>4</v>
      </c>
      <c r="D280">
        <v>783.69</v>
      </c>
      <c r="E280" t="s">
        <v>4</v>
      </c>
      <c r="F280">
        <v>1174.18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>
        <v>95.320000000000007</v>
      </c>
      <c r="S280" t="s">
        <v>4</v>
      </c>
      <c r="T280" t="s">
        <v>4</v>
      </c>
      <c r="U280" t="s">
        <v>4</v>
      </c>
    </row>
    <row r="281" spans="1:21" x14ac:dyDescent="0.2">
      <c r="A281" s="1">
        <v>33045</v>
      </c>
      <c r="B281" t="s">
        <v>4</v>
      </c>
      <c r="C281" t="s">
        <v>4</v>
      </c>
      <c r="D281">
        <v>984.17000000000007</v>
      </c>
      <c r="E281" t="s">
        <v>4</v>
      </c>
      <c r="F281">
        <v>1178.4100000000001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85.11</v>
      </c>
      <c r="S281" t="s">
        <v>4</v>
      </c>
      <c r="T281" t="s">
        <v>4</v>
      </c>
      <c r="U281" t="s">
        <v>4</v>
      </c>
    </row>
    <row r="282" spans="1:21" x14ac:dyDescent="0.2">
      <c r="A282" s="1">
        <v>33075</v>
      </c>
      <c r="B282" t="s">
        <v>4</v>
      </c>
      <c r="C282" t="s">
        <v>4</v>
      </c>
      <c r="D282">
        <v>893.04</v>
      </c>
      <c r="E282" t="s">
        <v>4</v>
      </c>
      <c r="F282">
        <v>1321.95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>
        <v>72.34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33106</v>
      </c>
      <c r="B283" t="s">
        <v>4</v>
      </c>
      <c r="C283" t="s">
        <v>4</v>
      </c>
      <c r="D283">
        <v>949.94</v>
      </c>
      <c r="E283" t="s">
        <v>4</v>
      </c>
      <c r="F283">
        <v>1001.47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>
        <v>59.57</v>
      </c>
      <c r="S283" t="s">
        <v>4</v>
      </c>
      <c r="T283" t="s">
        <v>4</v>
      </c>
      <c r="U283" t="s">
        <v>4</v>
      </c>
    </row>
    <row r="284" spans="1:21" x14ac:dyDescent="0.2">
      <c r="A284" s="1">
        <v>33137</v>
      </c>
      <c r="B284" t="s">
        <v>4</v>
      </c>
      <c r="C284" t="s">
        <v>4</v>
      </c>
      <c r="D284">
        <v>931.32</v>
      </c>
      <c r="E284" t="s">
        <v>4</v>
      </c>
      <c r="F284">
        <v>948.06000000000006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>
        <v>53.19</v>
      </c>
      <c r="S284" t="s">
        <v>4</v>
      </c>
      <c r="T284" t="s">
        <v>4</v>
      </c>
      <c r="U284" t="s">
        <v>4</v>
      </c>
    </row>
    <row r="285" spans="1:21" x14ac:dyDescent="0.2">
      <c r="A285" s="1">
        <v>33167</v>
      </c>
      <c r="B285" t="s">
        <v>4</v>
      </c>
      <c r="C285" t="s">
        <v>4</v>
      </c>
      <c r="D285">
        <v>875.44</v>
      </c>
      <c r="E285" t="s">
        <v>4</v>
      </c>
      <c r="F285">
        <v>972.36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>
        <v>42.04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33198</v>
      </c>
      <c r="B286" t="s">
        <v>4</v>
      </c>
      <c r="C286" t="s">
        <v>4</v>
      </c>
      <c r="D286">
        <v>989.88</v>
      </c>
      <c r="E286" t="s">
        <v>4</v>
      </c>
      <c r="F286">
        <v>992.48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>
        <v>40.85</v>
      </c>
      <c r="S286" t="s">
        <v>4</v>
      </c>
      <c r="T286" t="s">
        <v>4</v>
      </c>
      <c r="U286" t="s">
        <v>4</v>
      </c>
    </row>
    <row r="287" spans="1:21" x14ac:dyDescent="0.2">
      <c r="A287" s="1">
        <v>33228</v>
      </c>
      <c r="B287" t="s">
        <v>4</v>
      </c>
      <c r="C287" t="s">
        <v>4</v>
      </c>
      <c r="D287">
        <v>1027.95</v>
      </c>
      <c r="E287" t="s">
        <v>4</v>
      </c>
      <c r="F287">
        <v>1059.54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>
        <v>40.85</v>
      </c>
      <c r="S287" t="s">
        <v>4</v>
      </c>
      <c r="T287" t="s">
        <v>4</v>
      </c>
      <c r="U287" t="s">
        <v>4</v>
      </c>
    </row>
    <row r="288" spans="1:21" x14ac:dyDescent="0.2">
      <c r="A288" s="1">
        <v>33259</v>
      </c>
      <c r="B288" t="s">
        <v>4</v>
      </c>
      <c r="C288" t="s">
        <v>4</v>
      </c>
      <c r="D288">
        <v>1027.95</v>
      </c>
      <c r="E288" t="s">
        <v>4</v>
      </c>
      <c r="F288">
        <v>962.39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>
        <v>6.43</v>
      </c>
      <c r="S288" t="s">
        <v>4</v>
      </c>
      <c r="T288" t="s">
        <v>4</v>
      </c>
      <c r="U288" t="s">
        <v>4</v>
      </c>
    </row>
    <row r="289" spans="1:21" x14ac:dyDescent="0.2">
      <c r="A289" s="1">
        <v>33290</v>
      </c>
      <c r="B289" t="s">
        <v>4</v>
      </c>
      <c r="C289" t="s">
        <v>4</v>
      </c>
      <c r="D289">
        <v>1086.24</v>
      </c>
      <c r="E289" t="s">
        <v>4</v>
      </c>
      <c r="F289">
        <v>1090.26</v>
      </c>
      <c r="G289" t="s">
        <v>4</v>
      </c>
      <c r="H289" t="s">
        <v>4</v>
      </c>
      <c r="I289" t="s">
        <v>4</v>
      </c>
      <c r="J289">
        <v>95.45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>
        <v>25.53</v>
      </c>
      <c r="S289" t="s">
        <v>4</v>
      </c>
      <c r="T289" t="s">
        <v>4</v>
      </c>
      <c r="U289" t="s">
        <v>4</v>
      </c>
    </row>
    <row r="290" spans="1:21" x14ac:dyDescent="0.2">
      <c r="A290" s="1">
        <v>33318</v>
      </c>
      <c r="B290" t="s">
        <v>4</v>
      </c>
      <c r="C290" t="s">
        <v>4</v>
      </c>
      <c r="D290">
        <v>1260.81</v>
      </c>
      <c r="E290" t="s">
        <v>4</v>
      </c>
      <c r="F290">
        <v>1009.5</v>
      </c>
      <c r="G290" t="s">
        <v>4</v>
      </c>
      <c r="H290" t="s">
        <v>4</v>
      </c>
      <c r="I290" t="s">
        <v>4</v>
      </c>
      <c r="J290">
        <v>111.36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>
        <v>14.040000000000001</v>
      </c>
      <c r="S290" t="s">
        <v>4</v>
      </c>
      <c r="T290" t="s">
        <v>4</v>
      </c>
      <c r="U290" t="s">
        <v>4</v>
      </c>
    </row>
    <row r="291" spans="1:21" x14ac:dyDescent="0.2">
      <c r="A291" s="1">
        <v>33349</v>
      </c>
      <c r="B291" t="s">
        <v>4</v>
      </c>
      <c r="C291" t="s">
        <v>4</v>
      </c>
      <c r="D291">
        <v>1163.83</v>
      </c>
      <c r="E291" t="s">
        <v>4</v>
      </c>
      <c r="F291">
        <v>1215.3900000000001</v>
      </c>
      <c r="G291" t="s">
        <v>4</v>
      </c>
      <c r="H291" t="s">
        <v>4</v>
      </c>
      <c r="I291" t="s">
        <v>4</v>
      </c>
      <c r="J291">
        <v>104.55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>
        <v>15.32</v>
      </c>
      <c r="S291" t="s">
        <v>4</v>
      </c>
      <c r="T291" t="s">
        <v>4</v>
      </c>
      <c r="U291" t="s">
        <v>4</v>
      </c>
    </row>
    <row r="292" spans="1:21" x14ac:dyDescent="0.2">
      <c r="A292" s="1">
        <v>33379</v>
      </c>
      <c r="B292" t="s">
        <v>4</v>
      </c>
      <c r="C292" t="s">
        <v>4</v>
      </c>
      <c r="D292">
        <v>1204.56</v>
      </c>
      <c r="E292" t="s">
        <v>4</v>
      </c>
      <c r="F292">
        <v>1235.6500000000001</v>
      </c>
      <c r="G292" t="s">
        <v>4</v>
      </c>
      <c r="H292" t="s">
        <v>4</v>
      </c>
      <c r="I292" t="s">
        <v>4</v>
      </c>
      <c r="J292">
        <v>86.36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>
        <v>12.77</v>
      </c>
      <c r="S292" t="s">
        <v>4</v>
      </c>
      <c r="T292" t="s">
        <v>4</v>
      </c>
      <c r="U292" t="s">
        <v>4</v>
      </c>
    </row>
    <row r="293" spans="1:21" x14ac:dyDescent="0.2">
      <c r="A293" s="1">
        <v>33410</v>
      </c>
      <c r="B293" t="s">
        <v>4</v>
      </c>
      <c r="C293" t="s">
        <v>4</v>
      </c>
      <c r="D293">
        <v>1145.32</v>
      </c>
      <c r="E293" t="s">
        <v>4</v>
      </c>
      <c r="F293">
        <v>1384.2</v>
      </c>
      <c r="G293" t="s">
        <v>4</v>
      </c>
      <c r="H293" t="s">
        <v>4</v>
      </c>
      <c r="I293" t="s">
        <v>4</v>
      </c>
      <c r="J293">
        <v>84.09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>
        <v>10.64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33440</v>
      </c>
      <c r="B294" t="s">
        <v>4</v>
      </c>
      <c r="C294" t="s">
        <v>4</v>
      </c>
      <c r="D294">
        <v>1263.8</v>
      </c>
      <c r="E294" t="s">
        <v>4</v>
      </c>
      <c r="F294">
        <v>1516.45</v>
      </c>
      <c r="G294" t="s">
        <v>4</v>
      </c>
      <c r="H294" t="s">
        <v>4</v>
      </c>
      <c r="I294" t="s">
        <v>4</v>
      </c>
      <c r="J294">
        <v>75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>
        <v>7.8100000000000005</v>
      </c>
      <c r="S294" t="s">
        <v>4</v>
      </c>
      <c r="T294" t="s">
        <v>4</v>
      </c>
      <c r="U294" t="s">
        <v>4</v>
      </c>
    </row>
    <row r="295" spans="1:21" x14ac:dyDescent="0.2">
      <c r="A295" s="1">
        <v>33471</v>
      </c>
      <c r="B295" t="s">
        <v>4</v>
      </c>
      <c r="C295" t="s">
        <v>4</v>
      </c>
      <c r="D295">
        <v>1286.22</v>
      </c>
      <c r="E295" t="s">
        <v>4</v>
      </c>
      <c r="F295">
        <v>1638.29</v>
      </c>
      <c r="G295" t="s">
        <v>4</v>
      </c>
      <c r="H295" t="s">
        <v>4</v>
      </c>
      <c r="I295" t="s">
        <v>4</v>
      </c>
      <c r="J295">
        <v>75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>
        <v>6.6000000000000005</v>
      </c>
      <c r="S295" t="s">
        <v>4</v>
      </c>
      <c r="T295" t="s">
        <v>4</v>
      </c>
      <c r="U295" t="s">
        <v>4</v>
      </c>
    </row>
    <row r="296" spans="1:21" x14ac:dyDescent="0.2">
      <c r="A296" s="1">
        <v>33502</v>
      </c>
      <c r="B296" t="s">
        <v>4</v>
      </c>
      <c r="C296" t="s">
        <v>4</v>
      </c>
      <c r="D296">
        <v>1306.32</v>
      </c>
      <c r="E296" t="s">
        <v>4</v>
      </c>
      <c r="F296">
        <v>1727.65</v>
      </c>
      <c r="G296" t="s">
        <v>4</v>
      </c>
      <c r="H296" t="s">
        <v>4</v>
      </c>
      <c r="I296" t="s">
        <v>4</v>
      </c>
      <c r="J296">
        <v>100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>
        <v>7.33</v>
      </c>
      <c r="S296" t="s">
        <v>4</v>
      </c>
      <c r="T296" t="s">
        <v>4</v>
      </c>
      <c r="U296" t="s">
        <v>4</v>
      </c>
    </row>
    <row r="297" spans="1:21" x14ac:dyDescent="0.2">
      <c r="A297" s="1">
        <v>33532</v>
      </c>
      <c r="B297" t="s">
        <v>4</v>
      </c>
      <c r="C297" t="s">
        <v>4</v>
      </c>
      <c r="D297">
        <v>1326.42</v>
      </c>
      <c r="E297" t="s">
        <v>4</v>
      </c>
      <c r="F297">
        <v>1896.06</v>
      </c>
      <c r="G297" t="s">
        <v>4</v>
      </c>
      <c r="H297" t="s">
        <v>4</v>
      </c>
      <c r="I297" t="s">
        <v>4</v>
      </c>
      <c r="J297">
        <v>95.45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>
        <v>6.46</v>
      </c>
      <c r="S297" t="s">
        <v>4</v>
      </c>
      <c r="T297" t="s">
        <v>4</v>
      </c>
      <c r="U297" t="s">
        <v>4</v>
      </c>
    </row>
    <row r="298" spans="1:21" x14ac:dyDescent="0.2">
      <c r="A298" s="1">
        <v>33563</v>
      </c>
      <c r="B298" t="s">
        <v>4</v>
      </c>
      <c r="C298" t="s">
        <v>4</v>
      </c>
      <c r="D298">
        <v>1327.77</v>
      </c>
      <c r="E298" t="s">
        <v>4</v>
      </c>
      <c r="F298">
        <v>1851.27</v>
      </c>
      <c r="G298" t="s">
        <v>4</v>
      </c>
      <c r="H298" t="s">
        <v>4</v>
      </c>
      <c r="I298" t="s">
        <v>4</v>
      </c>
      <c r="J298">
        <v>90.91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>
        <v>6.11</v>
      </c>
      <c r="S298" t="s">
        <v>4</v>
      </c>
      <c r="T298" t="s">
        <v>4</v>
      </c>
      <c r="U298" t="s">
        <v>4</v>
      </c>
    </row>
    <row r="299" spans="1:21" x14ac:dyDescent="0.2">
      <c r="A299" s="1">
        <v>33593</v>
      </c>
      <c r="B299" t="s">
        <v>4</v>
      </c>
      <c r="C299" t="s">
        <v>4</v>
      </c>
      <c r="D299">
        <v>1307.3399999999999</v>
      </c>
      <c r="E299" t="s">
        <v>4</v>
      </c>
      <c r="F299">
        <v>1843.81</v>
      </c>
      <c r="G299" t="s">
        <v>4</v>
      </c>
      <c r="H299" t="s">
        <v>4</v>
      </c>
      <c r="I299" t="s">
        <v>4</v>
      </c>
      <c r="J299">
        <v>70.45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>
        <v>5.12</v>
      </c>
      <c r="S299" t="s">
        <v>4</v>
      </c>
      <c r="T299" t="s">
        <v>4</v>
      </c>
      <c r="U299" t="s">
        <v>4</v>
      </c>
    </row>
    <row r="300" spans="1:21" x14ac:dyDescent="0.2">
      <c r="A300" s="1">
        <v>33624</v>
      </c>
      <c r="B300" t="s">
        <v>4</v>
      </c>
      <c r="C300" t="s">
        <v>4</v>
      </c>
      <c r="D300">
        <v>1327.77</v>
      </c>
      <c r="E300" t="s">
        <v>4</v>
      </c>
      <c r="F300">
        <v>2236.9</v>
      </c>
      <c r="G300" t="s">
        <v>4</v>
      </c>
      <c r="H300" t="s">
        <v>4</v>
      </c>
      <c r="I300" t="s">
        <v>4</v>
      </c>
      <c r="J300">
        <v>86.36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>
        <v>5.58</v>
      </c>
      <c r="S300" t="s">
        <v>4</v>
      </c>
      <c r="T300" t="s">
        <v>4</v>
      </c>
      <c r="U300" t="s">
        <v>4</v>
      </c>
    </row>
    <row r="301" spans="1:21" x14ac:dyDescent="0.2">
      <c r="A301" s="1">
        <v>33655</v>
      </c>
      <c r="B301" t="s">
        <v>4</v>
      </c>
      <c r="C301" t="s">
        <v>4</v>
      </c>
      <c r="D301">
        <v>1433.33</v>
      </c>
      <c r="E301" t="s">
        <v>4</v>
      </c>
      <c r="F301">
        <v>2573.56</v>
      </c>
      <c r="G301" t="s">
        <v>4</v>
      </c>
      <c r="H301" t="s">
        <v>4</v>
      </c>
      <c r="I301" t="s">
        <v>4</v>
      </c>
      <c r="J301">
        <v>84.09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>
        <v>6.46</v>
      </c>
      <c r="S301" t="s">
        <v>4</v>
      </c>
      <c r="T301" t="s">
        <v>4</v>
      </c>
      <c r="U301" t="s">
        <v>4</v>
      </c>
    </row>
    <row r="302" spans="1:21" x14ac:dyDescent="0.2">
      <c r="A302" s="1">
        <v>33684</v>
      </c>
      <c r="B302" t="s">
        <v>4</v>
      </c>
      <c r="C302" t="s">
        <v>4</v>
      </c>
      <c r="D302">
        <v>1557.97</v>
      </c>
      <c r="E302" t="s">
        <v>4</v>
      </c>
      <c r="F302">
        <v>2962.58</v>
      </c>
      <c r="G302" t="s">
        <v>4</v>
      </c>
      <c r="H302" t="s">
        <v>4</v>
      </c>
      <c r="I302" t="s">
        <v>4</v>
      </c>
      <c r="J302">
        <v>95.45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>
        <v>5.93</v>
      </c>
      <c r="S302" t="s">
        <v>4</v>
      </c>
      <c r="T302" t="s">
        <v>4</v>
      </c>
      <c r="U302" t="s">
        <v>4</v>
      </c>
    </row>
    <row r="303" spans="1:21" x14ac:dyDescent="0.2">
      <c r="A303" s="1">
        <v>33715</v>
      </c>
      <c r="B303" t="s">
        <v>4</v>
      </c>
      <c r="C303" t="s">
        <v>4</v>
      </c>
      <c r="D303">
        <v>1557.97</v>
      </c>
      <c r="E303" t="s">
        <v>4</v>
      </c>
      <c r="F303">
        <v>3274.11</v>
      </c>
      <c r="G303" t="s">
        <v>4</v>
      </c>
      <c r="H303" t="s">
        <v>4</v>
      </c>
      <c r="I303" t="s">
        <v>4</v>
      </c>
      <c r="J303">
        <v>97.73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6.03</v>
      </c>
      <c r="S303" t="s">
        <v>4</v>
      </c>
      <c r="T303" t="s">
        <v>4</v>
      </c>
      <c r="U303" t="s">
        <v>4</v>
      </c>
    </row>
    <row r="304" spans="1:21" x14ac:dyDescent="0.2">
      <c r="A304" s="1">
        <v>33745</v>
      </c>
      <c r="B304" t="s">
        <v>4</v>
      </c>
      <c r="C304" t="s">
        <v>4</v>
      </c>
      <c r="D304">
        <v>1685.02</v>
      </c>
      <c r="E304" t="s">
        <v>4</v>
      </c>
      <c r="F304">
        <v>3446.4300000000003</v>
      </c>
      <c r="G304" t="s">
        <v>4</v>
      </c>
      <c r="H304" t="s">
        <v>4</v>
      </c>
      <c r="I304" t="s">
        <v>4</v>
      </c>
      <c r="J304">
        <v>86.36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6.8100000000000005</v>
      </c>
      <c r="S304" t="s">
        <v>4</v>
      </c>
      <c r="T304" t="s">
        <v>4</v>
      </c>
      <c r="U304" t="s">
        <v>4</v>
      </c>
    </row>
    <row r="305" spans="1:21" x14ac:dyDescent="0.2">
      <c r="A305" s="1">
        <v>33776</v>
      </c>
      <c r="B305" t="s">
        <v>4</v>
      </c>
      <c r="C305" t="s">
        <v>4</v>
      </c>
      <c r="D305">
        <v>1674.49</v>
      </c>
      <c r="E305" t="s">
        <v>4</v>
      </c>
      <c r="F305">
        <v>3244.14</v>
      </c>
      <c r="G305" t="s">
        <v>4</v>
      </c>
      <c r="H305" t="s">
        <v>4</v>
      </c>
      <c r="I305" t="s">
        <v>4</v>
      </c>
      <c r="J305">
        <v>77.27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6.76</v>
      </c>
      <c r="S305" t="s">
        <v>4</v>
      </c>
      <c r="T305" t="s">
        <v>4</v>
      </c>
      <c r="U305" t="s">
        <v>4</v>
      </c>
    </row>
    <row r="306" spans="1:21" x14ac:dyDescent="0.2">
      <c r="A306" s="1">
        <v>33806</v>
      </c>
      <c r="B306" t="s">
        <v>4</v>
      </c>
      <c r="C306" t="s">
        <v>4</v>
      </c>
      <c r="D306">
        <v>1811.4</v>
      </c>
      <c r="E306" t="s">
        <v>4</v>
      </c>
      <c r="F306">
        <v>3001.13</v>
      </c>
      <c r="G306" t="s">
        <v>4</v>
      </c>
      <c r="H306" t="s">
        <v>4</v>
      </c>
      <c r="I306" t="s">
        <v>4</v>
      </c>
      <c r="J306">
        <v>86.36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6.1400000000000006</v>
      </c>
      <c r="S306" t="s">
        <v>4</v>
      </c>
      <c r="T306" t="s">
        <v>4</v>
      </c>
      <c r="U306" t="s">
        <v>4</v>
      </c>
    </row>
    <row r="307" spans="1:21" x14ac:dyDescent="0.2">
      <c r="A307" s="1">
        <v>33837</v>
      </c>
      <c r="B307" t="s">
        <v>4</v>
      </c>
      <c r="C307" t="s">
        <v>4</v>
      </c>
      <c r="D307">
        <v>1876.45</v>
      </c>
      <c r="E307" t="s">
        <v>4</v>
      </c>
      <c r="F307">
        <v>3001.13</v>
      </c>
      <c r="G307" t="s">
        <v>4</v>
      </c>
      <c r="H307" t="s">
        <v>4</v>
      </c>
      <c r="I307" t="s">
        <v>4</v>
      </c>
      <c r="J307">
        <v>70.45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>
        <v>5.9</v>
      </c>
      <c r="S307" t="s">
        <v>4</v>
      </c>
      <c r="T307" t="s">
        <v>4</v>
      </c>
      <c r="U307" t="s">
        <v>4</v>
      </c>
    </row>
    <row r="308" spans="1:21" x14ac:dyDescent="0.2">
      <c r="A308" s="1">
        <v>33868</v>
      </c>
      <c r="B308" t="s">
        <v>4</v>
      </c>
      <c r="C308" t="s">
        <v>4</v>
      </c>
      <c r="D308">
        <v>1855.13</v>
      </c>
      <c r="E308" t="s">
        <v>4</v>
      </c>
      <c r="F308">
        <v>2716.02</v>
      </c>
      <c r="G308" t="s">
        <v>4</v>
      </c>
      <c r="H308" t="s">
        <v>4</v>
      </c>
      <c r="I308" t="s">
        <v>4</v>
      </c>
      <c r="J308">
        <v>70.45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>
        <v>5.66</v>
      </c>
      <c r="S308" t="s">
        <v>4</v>
      </c>
      <c r="T308" t="s">
        <v>4</v>
      </c>
      <c r="U308" t="s">
        <v>4</v>
      </c>
    </row>
    <row r="309" spans="1:21" x14ac:dyDescent="0.2">
      <c r="A309" s="1">
        <v>33898</v>
      </c>
      <c r="B309" t="s">
        <v>4</v>
      </c>
      <c r="C309" t="s">
        <v>4</v>
      </c>
      <c r="D309">
        <v>1876.45</v>
      </c>
      <c r="E309" t="s">
        <v>4</v>
      </c>
      <c r="F309">
        <v>2750.71</v>
      </c>
      <c r="G309" t="s">
        <v>4</v>
      </c>
      <c r="H309" t="s">
        <v>4</v>
      </c>
      <c r="I309" t="s">
        <v>4</v>
      </c>
      <c r="J309">
        <v>68.180000000000007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>
        <v>5.0600000000000005</v>
      </c>
      <c r="S309" t="s">
        <v>4</v>
      </c>
      <c r="T309" t="s">
        <v>4</v>
      </c>
      <c r="U309" t="s">
        <v>4</v>
      </c>
    </row>
    <row r="310" spans="1:21" x14ac:dyDescent="0.2">
      <c r="A310" s="1">
        <v>33929</v>
      </c>
      <c r="B310" t="s">
        <v>4</v>
      </c>
      <c r="C310" t="s">
        <v>4</v>
      </c>
      <c r="D310">
        <v>1987.9</v>
      </c>
      <c r="E310" t="s">
        <v>4</v>
      </c>
      <c r="F310">
        <v>3051.33</v>
      </c>
      <c r="G310" t="s">
        <v>4</v>
      </c>
      <c r="H310" t="s">
        <v>4</v>
      </c>
      <c r="I310" t="s">
        <v>4</v>
      </c>
      <c r="J310">
        <v>64.77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>
        <v>4.9800000000000004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33959</v>
      </c>
      <c r="B311" t="s">
        <v>4</v>
      </c>
      <c r="C311" t="s">
        <v>4</v>
      </c>
      <c r="D311">
        <v>1901.47</v>
      </c>
      <c r="E311" t="s">
        <v>4</v>
      </c>
      <c r="F311">
        <v>3261.77</v>
      </c>
      <c r="G311" t="s">
        <v>4</v>
      </c>
      <c r="H311" t="s">
        <v>4</v>
      </c>
      <c r="I311" t="s">
        <v>4</v>
      </c>
      <c r="J311">
        <v>84.09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>
        <v>6.09</v>
      </c>
      <c r="S311" t="s">
        <v>4</v>
      </c>
      <c r="T311" t="s">
        <v>4</v>
      </c>
      <c r="U311" t="s">
        <v>4</v>
      </c>
    </row>
    <row r="312" spans="1:21" x14ac:dyDescent="0.2">
      <c r="A312" s="1">
        <v>33990</v>
      </c>
      <c r="B312" t="s">
        <v>4</v>
      </c>
      <c r="C312" t="s">
        <v>4</v>
      </c>
      <c r="D312">
        <v>2052.73</v>
      </c>
      <c r="E312" t="s">
        <v>4</v>
      </c>
      <c r="F312">
        <v>3943.65</v>
      </c>
      <c r="G312" t="s">
        <v>4</v>
      </c>
      <c r="H312" t="s">
        <v>4</v>
      </c>
      <c r="I312" t="s">
        <v>4</v>
      </c>
      <c r="J312">
        <v>102.27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>
        <v>5.93</v>
      </c>
      <c r="S312" t="s">
        <v>4</v>
      </c>
      <c r="T312" t="s">
        <v>4</v>
      </c>
      <c r="U312" t="s">
        <v>4</v>
      </c>
    </row>
    <row r="313" spans="1:21" x14ac:dyDescent="0.2">
      <c r="A313" s="1">
        <v>34021</v>
      </c>
      <c r="B313" t="s">
        <v>4</v>
      </c>
      <c r="C313" t="s">
        <v>4</v>
      </c>
      <c r="D313">
        <v>1992.81</v>
      </c>
      <c r="E313" t="s">
        <v>4</v>
      </c>
      <c r="F313">
        <v>4335</v>
      </c>
      <c r="G313" t="s">
        <v>4</v>
      </c>
      <c r="H313" t="s">
        <v>4</v>
      </c>
      <c r="I313" t="s">
        <v>4</v>
      </c>
      <c r="J313">
        <v>102.27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>
        <v>8.1300000000000008</v>
      </c>
      <c r="S313" t="s">
        <v>4</v>
      </c>
      <c r="T313" t="s">
        <v>4</v>
      </c>
      <c r="U313" t="s">
        <v>4</v>
      </c>
    </row>
    <row r="314" spans="1:21" x14ac:dyDescent="0.2">
      <c r="A314" s="1">
        <v>34049</v>
      </c>
      <c r="B314" t="s">
        <v>4</v>
      </c>
      <c r="C314" t="s">
        <v>4</v>
      </c>
      <c r="D314">
        <v>1970.91</v>
      </c>
      <c r="E314" t="s">
        <v>4</v>
      </c>
      <c r="F314">
        <v>4575.84</v>
      </c>
      <c r="G314" t="s">
        <v>4</v>
      </c>
      <c r="H314" t="s">
        <v>4</v>
      </c>
      <c r="I314" t="s">
        <v>4</v>
      </c>
      <c r="J314">
        <v>86.36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>
        <v>9.86</v>
      </c>
      <c r="S314" t="s">
        <v>4</v>
      </c>
      <c r="T314" t="s">
        <v>4</v>
      </c>
      <c r="U314" t="s">
        <v>4</v>
      </c>
    </row>
    <row r="315" spans="1:21" x14ac:dyDescent="0.2">
      <c r="A315" s="1">
        <v>34080</v>
      </c>
      <c r="B315" t="s">
        <v>4</v>
      </c>
      <c r="C315" t="s">
        <v>4</v>
      </c>
      <c r="D315">
        <v>1992.81</v>
      </c>
      <c r="E315" t="s">
        <v>4</v>
      </c>
      <c r="F315">
        <v>5423.79</v>
      </c>
      <c r="G315" t="s">
        <v>4</v>
      </c>
      <c r="H315" t="s">
        <v>4</v>
      </c>
      <c r="I315" t="s">
        <v>4</v>
      </c>
      <c r="J315">
        <v>79.55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>
        <v>8.94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34110</v>
      </c>
      <c r="B316" t="s">
        <v>4</v>
      </c>
      <c r="C316" t="s">
        <v>4</v>
      </c>
      <c r="D316">
        <v>2074.5500000000002</v>
      </c>
      <c r="E316" t="s">
        <v>4</v>
      </c>
      <c r="F316">
        <v>5770.3</v>
      </c>
      <c r="G316" t="s">
        <v>4</v>
      </c>
      <c r="H316" t="s">
        <v>4</v>
      </c>
      <c r="I316" t="s">
        <v>4</v>
      </c>
      <c r="J316">
        <v>88.64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>
        <v>7.95</v>
      </c>
      <c r="S316" t="s">
        <v>4</v>
      </c>
      <c r="T316" t="s">
        <v>4</v>
      </c>
      <c r="U316" t="s">
        <v>4</v>
      </c>
    </row>
    <row r="317" spans="1:21" x14ac:dyDescent="0.2">
      <c r="A317" s="1">
        <v>34141</v>
      </c>
      <c r="B317" t="s">
        <v>4</v>
      </c>
      <c r="C317" t="s">
        <v>4</v>
      </c>
      <c r="D317">
        <v>1996.9</v>
      </c>
      <c r="E317" t="s">
        <v>4</v>
      </c>
      <c r="F317">
        <v>6342.81</v>
      </c>
      <c r="G317" t="s">
        <v>4</v>
      </c>
      <c r="H317" t="s">
        <v>4</v>
      </c>
      <c r="I317" t="s">
        <v>4</v>
      </c>
      <c r="J317">
        <v>86.36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>
        <v>5.87</v>
      </c>
      <c r="S317" t="s">
        <v>4</v>
      </c>
      <c r="T317" t="s">
        <v>4</v>
      </c>
      <c r="U317" t="s">
        <v>4</v>
      </c>
    </row>
    <row r="318" spans="1:21" x14ac:dyDescent="0.2">
      <c r="A318" s="1">
        <v>34171</v>
      </c>
      <c r="B318" t="s">
        <v>4</v>
      </c>
      <c r="C318" t="s">
        <v>4</v>
      </c>
      <c r="D318">
        <v>1952.52</v>
      </c>
      <c r="E318" t="s">
        <v>4</v>
      </c>
      <c r="F318">
        <v>7191.34</v>
      </c>
      <c r="G318" t="s">
        <v>4</v>
      </c>
      <c r="H318" t="s">
        <v>4</v>
      </c>
      <c r="I318" t="s">
        <v>4</v>
      </c>
      <c r="J318">
        <v>86.36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>
        <v>7.2700000000000005</v>
      </c>
      <c r="S318" t="s">
        <v>4</v>
      </c>
      <c r="T318" t="s">
        <v>4</v>
      </c>
      <c r="U318" t="s">
        <v>4</v>
      </c>
    </row>
    <row r="319" spans="1:21" x14ac:dyDescent="0.2">
      <c r="A319" s="1">
        <v>34202</v>
      </c>
      <c r="B319" t="s">
        <v>4</v>
      </c>
      <c r="C319" t="s">
        <v>4</v>
      </c>
      <c r="D319">
        <v>1899.8600000000001</v>
      </c>
      <c r="E319" t="s">
        <v>4</v>
      </c>
      <c r="F319">
        <v>7892.38</v>
      </c>
      <c r="G319" t="s">
        <v>4</v>
      </c>
      <c r="H319" t="s">
        <v>4</v>
      </c>
      <c r="I319" t="s">
        <v>4</v>
      </c>
      <c r="J319">
        <v>90.91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>
        <v>8.2200000000000006</v>
      </c>
      <c r="S319" t="s">
        <v>4</v>
      </c>
      <c r="T319" t="s">
        <v>4</v>
      </c>
      <c r="U319" t="s">
        <v>4</v>
      </c>
    </row>
    <row r="320" spans="1:21" x14ac:dyDescent="0.2">
      <c r="A320" s="1">
        <v>34233</v>
      </c>
      <c r="B320" t="s">
        <v>4</v>
      </c>
      <c r="C320" t="s">
        <v>4</v>
      </c>
      <c r="D320">
        <v>1933.5900000000001</v>
      </c>
      <c r="E320" t="s">
        <v>4</v>
      </c>
      <c r="F320">
        <v>8095.91</v>
      </c>
      <c r="G320" t="s">
        <v>4</v>
      </c>
      <c r="H320" t="s">
        <v>4</v>
      </c>
      <c r="I320" t="s">
        <v>4</v>
      </c>
      <c r="J320">
        <v>78.41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>
        <v>8.89</v>
      </c>
      <c r="S320" t="s">
        <v>4</v>
      </c>
      <c r="T320" t="s">
        <v>4</v>
      </c>
      <c r="U320" t="s">
        <v>4</v>
      </c>
    </row>
    <row r="321" spans="1:21" x14ac:dyDescent="0.2">
      <c r="A321" s="1">
        <v>34263</v>
      </c>
      <c r="B321" t="s">
        <v>4</v>
      </c>
      <c r="C321" t="s">
        <v>4</v>
      </c>
      <c r="D321">
        <v>2023.52</v>
      </c>
      <c r="E321" t="s">
        <v>4</v>
      </c>
      <c r="F321">
        <v>7558.42</v>
      </c>
      <c r="G321" t="s">
        <v>4</v>
      </c>
      <c r="H321" t="s">
        <v>4</v>
      </c>
      <c r="I321" t="s">
        <v>4</v>
      </c>
      <c r="J321">
        <v>77.27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>
        <v>8.81</v>
      </c>
      <c r="S321" t="s">
        <v>4</v>
      </c>
      <c r="T321" t="s">
        <v>4</v>
      </c>
      <c r="U321" t="s">
        <v>4</v>
      </c>
    </row>
    <row r="322" spans="1:21" x14ac:dyDescent="0.2">
      <c r="A322" s="1">
        <v>34294</v>
      </c>
      <c r="B322" t="s">
        <v>4</v>
      </c>
      <c r="C322" t="s">
        <v>4</v>
      </c>
      <c r="D322">
        <v>1937.47</v>
      </c>
      <c r="E322" t="s">
        <v>4</v>
      </c>
      <c r="F322">
        <v>6856.89</v>
      </c>
      <c r="G322" t="s">
        <v>4</v>
      </c>
      <c r="H322" t="s">
        <v>4</v>
      </c>
      <c r="I322" t="s">
        <v>4</v>
      </c>
      <c r="J322">
        <v>90.91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>
        <v>10.67</v>
      </c>
      <c r="S322" t="s">
        <v>4</v>
      </c>
      <c r="T322" t="s">
        <v>4</v>
      </c>
      <c r="U322" t="s">
        <v>4</v>
      </c>
    </row>
    <row r="323" spans="1:21" x14ac:dyDescent="0.2">
      <c r="A323" s="1">
        <v>34324</v>
      </c>
      <c r="B323" t="s">
        <v>4</v>
      </c>
      <c r="C323" t="s">
        <v>4</v>
      </c>
      <c r="D323">
        <v>1891.88</v>
      </c>
      <c r="E323" t="s">
        <v>4</v>
      </c>
      <c r="F323">
        <v>7015.3</v>
      </c>
      <c r="G323" t="s">
        <v>4</v>
      </c>
      <c r="H323" t="s">
        <v>4</v>
      </c>
      <c r="I323" t="s">
        <v>4</v>
      </c>
      <c r="J323">
        <v>84.09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>
        <v>9.83</v>
      </c>
      <c r="S323" t="s">
        <v>4</v>
      </c>
      <c r="T323" t="s">
        <v>4</v>
      </c>
      <c r="U323" t="s">
        <v>4</v>
      </c>
    </row>
    <row r="324" spans="1:21" x14ac:dyDescent="0.2">
      <c r="A324" s="1">
        <v>34355</v>
      </c>
      <c r="B324" t="s">
        <v>4</v>
      </c>
      <c r="C324" t="s">
        <v>4</v>
      </c>
      <c r="D324">
        <v>1891.88</v>
      </c>
      <c r="E324" t="s">
        <v>4</v>
      </c>
      <c r="F324">
        <v>7427.9400000000005</v>
      </c>
      <c r="G324" t="s">
        <v>4</v>
      </c>
      <c r="H324" t="s">
        <v>4</v>
      </c>
      <c r="I324" t="s">
        <v>4</v>
      </c>
      <c r="J324">
        <v>101.14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>
        <v>10.69</v>
      </c>
      <c r="S324" t="s">
        <v>4</v>
      </c>
      <c r="T324" t="s">
        <v>4</v>
      </c>
      <c r="U324" t="s">
        <v>4</v>
      </c>
    </row>
    <row r="325" spans="1:21" x14ac:dyDescent="0.2">
      <c r="A325" s="1">
        <v>34386</v>
      </c>
      <c r="B325" t="s">
        <v>4</v>
      </c>
      <c r="C325" t="s">
        <v>4</v>
      </c>
      <c r="D325">
        <v>1964.82</v>
      </c>
      <c r="E325" t="s">
        <v>4</v>
      </c>
      <c r="F325">
        <v>7677.05</v>
      </c>
      <c r="G325" t="s">
        <v>4</v>
      </c>
      <c r="H325" t="s">
        <v>4</v>
      </c>
      <c r="I325" t="s">
        <v>4</v>
      </c>
      <c r="J325">
        <v>104.55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>
        <v>11.74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34414</v>
      </c>
      <c r="B326" t="s">
        <v>4</v>
      </c>
      <c r="C326" t="s">
        <v>4</v>
      </c>
      <c r="D326">
        <v>1999.49</v>
      </c>
      <c r="E326" t="s">
        <v>4</v>
      </c>
      <c r="F326">
        <v>6997.66</v>
      </c>
      <c r="G326" t="s">
        <v>4</v>
      </c>
      <c r="H326" t="s">
        <v>4</v>
      </c>
      <c r="I326" t="s">
        <v>4</v>
      </c>
      <c r="J326">
        <v>95.45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>
        <v>12.120000000000001</v>
      </c>
      <c r="S326" t="s">
        <v>4</v>
      </c>
      <c r="T326" t="s">
        <v>4</v>
      </c>
      <c r="U326" t="s">
        <v>4</v>
      </c>
    </row>
    <row r="327" spans="1:21" x14ac:dyDescent="0.2">
      <c r="A327" s="1">
        <v>34445</v>
      </c>
      <c r="B327" t="s">
        <v>4</v>
      </c>
      <c r="C327" t="s">
        <v>4</v>
      </c>
      <c r="D327">
        <v>1803.01</v>
      </c>
      <c r="E327" t="s">
        <v>4</v>
      </c>
      <c r="F327">
        <v>5847.79</v>
      </c>
      <c r="G327" t="s">
        <v>4</v>
      </c>
      <c r="H327" t="s">
        <v>4</v>
      </c>
      <c r="I327" t="s">
        <v>4</v>
      </c>
      <c r="J327">
        <v>75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>
        <v>9.7000000000000011</v>
      </c>
      <c r="S327" t="s">
        <v>4</v>
      </c>
      <c r="T327" t="s">
        <v>4</v>
      </c>
      <c r="U327" t="s">
        <v>4</v>
      </c>
    </row>
    <row r="328" spans="1:21" x14ac:dyDescent="0.2">
      <c r="A328" s="1">
        <v>34475</v>
      </c>
      <c r="B328" t="s">
        <v>4</v>
      </c>
      <c r="C328" t="s">
        <v>4</v>
      </c>
      <c r="D328">
        <v>1738.29</v>
      </c>
      <c r="E328" t="s">
        <v>4</v>
      </c>
      <c r="F328">
        <v>5711.79</v>
      </c>
      <c r="G328" t="s">
        <v>4</v>
      </c>
      <c r="H328" t="s">
        <v>4</v>
      </c>
      <c r="I328" t="s">
        <v>4</v>
      </c>
      <c r="J328">
        <v>63.64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>
        <v>11.21</v>
      </c>
      <c r="S328" t="s">
        <v>4</v>
      </c>
      <c r="T328" t="s">
        <v>4</v>
      </c>
      <c r="U328" t="s">
        <v>4</v>
      </c>
    </row>
    <row r="329" spans="1:21" x14ac:dyDescent="0.2">
      <c r="A329" s="1">
        <v>34506</v>
      </c>
      <c r="B329" t="s">
        <v>4</v>
      </c>
      <c r="C329" t="s">
        <v>4</v>
      </c>
      <c r="D329">
        <v>1785.27</v>
      </c>
      <c r="E329" t="s">
        <v>4</v>
      </c>
      <c r="F329">
        <v>6006.45</v>
      </c>
      <c r="G329" t="s">
        <v>4</v>
      </c>
      <c r="H329" t="s">
        <v>4</v>
      </c>
      <c r="I329" t="s">
        <v>4</v>
      </c>
      <c r="J329">
        <v>59.09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>
        <v>10.07</v>
      </c>
      <c r="S329" t="s">
        <v>4</v>
      </c>
      <c r="T329" t="s">
        <v>4</v>
      </c>
      <c r="U329" t="s">
        <v>4</v>
      </c>
    </row>
    <row r="330" spans="1:21" x14ac:dyDescent="0.2">
      <c r="A330" s="1">
        <v>34536</v>
      </c>
      <c r="B330" t="s">
        <v>4</v>
      </c>
      <c r="C330" t="s">
        <v>4</v>
      </c>
      <c r="D330">
        <v>1691.3</v>
      </c>
      <c r="E330" t="s">
        <v>4</v>
      </c>
      <c r="F330">
        <v>5742.49</v>
      </c>
      <c r="G330" t="s">
        <v>4</v>
      </c>
      <c r="H330" t="s">
        <v>4</v>
      </c>
      <c r="I330" t="s">
        <v>4</v>
      </c>
      <c r="J330">
        <v>50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>
        <v>9.56</v>
      </c>
      <c r="S330" t="s">
        <v>4</v>
      </c>
      <c r="T330" t="s">
        <v>4</v>
      </c>
      <c r="U330" t="s">
        <v>4</v>
      </c>
    </row>
    <row r="331" spans="1:21" x14ac:dyDescent="0.2">
      <c r="A331" s="1">
        <v>34567</v>
      </c>
      <c r="B331" t="s">
        <v>4</v>
      </c>
      <c r="C331" t="s">
        <v>4</v>
      </c>
      <c r="D331">
        <v>1707.95</v>
      </c>
      <c r="E331" t="s">
        <v>4</v>
      </c>
      <c r="F331">
        <v>5356.63</v>
      </c>
      <c r="G331" t="s">
        <v>4</v>
      </c>
      <c r="H331" t="s">
        <v>4</v>
      </c>
      <c r="I331" t="s">
        <v>4</v>
      </c>
      <c r="J331">
        <v>56.82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>
        <v>10.24</v>
      </c>
      <c r="S331" t="s">
        <v>4</v>
      </c>
      <c r="T331" t="s">
        <v>4</v>
      </c>
      <c r="U331" t="s">
        <v>4</v>
      </c>
    </row>
    <row r="332" spans="1:21" x14ac:dyDescent="0.2">
      <c r="A332" s="1">
        <v>34598</v>
      </c>
      <c r="B332" t="s">
        <v>4</v>
      </c>
      <c r="C332" t="s">
        <v>4</v>
      </c>
      <c r="D332">
        <v>1696</v>
      </c>
      <c r="E332" t="s">
        <v>4</v>
      </c>
      <c r="F332">
        <v>5333.93</v>
      </c>
      <c r="G332" t="s">
        <v>4</v>
      </c>
      <c r="H332" t="s">
        <v>4</v>
      </c>
      <c r="I332" t="s">
        <v>4</v>
      </c>
      <c r="J332">
        <v>63.64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>
        <v>9.370000000000001</v>
      </c>
      <c r="S332" t="s">
        <v>4</v>
      </c>
      <c r="T332" t="s">
        <v>4</v>
      </c>
      <c r="U332">
        <v>85.710000000000008</v>
      </c>
    </row>
    <row r="333" spans="1:21" x14ac:dyDescent="0.2">
      <c r="A333" s="1">
        <v>34628</v>
      </c>
      <c r="B333" t="s">
        <v>4</v>
      </c>
      <c r="C333" t="s">
        <v>4</v>
      </c>
      <c r="D333">
        <v>1731.83</v>
      </c>
      <c r="E333" t="s">
        <v>4</v>
      </c>
      <c r="F333">
        <v>5251.53</v>
      </c>
      <c r="G333" t="s">
        <v>4</v>
      </c>
      <c r="H333" t="s">
        <v>4</v>
      </c>
      <c r="I333" t="s">
        <v>4</v>
      </c>
      <c r="J333">
        <v>54.550000000000004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>
        <v>8.48</v>
      </c>
      <c r="S333" t="s">
        <v>4</v>
      </c>
      <c r="T333" t="s">
        <v>4</v>
      </c>
      <c r="U333">
        <v>85.710000000000008</v>
      </c>
    </row>
    <row r="334" spans="1:21" x14ac:dyDescent="0.2">
      <c r="A334" s="1">
        <v>34659</v>
      </c>
      <c r="B334" t="s">
        <v>4</v>
      </c>
      <c r="C334" t="s">
        <v>4</v>
      </c>
      <c r="D334">
        <v>1651.41</v>
      </c>
      <c r="E334" t="s">
        <v>4</v>
      </c>
      <c r="F334">
        <v>5069.66</v>
      </c>
      <c r="G334" t="s">
        <v>4</v>
      </c>
      <c r="H334" t="s">
        <v>4</v>
      </c>
      <c r="I334" t="s">
        <v>4</v>
      </c>
      <c r="J334">
        <v>50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>
        <v>9.27</v>
      </c>
      <c r="S334" t="s">
        <v>4</v>
      </c>
      <c r="T334" t="s">
        <v>4</v>
      </c>
      <c r="U334">
        <v>82.14</v>
      </c>
    </row>
    <row r="335" spans="1:21" x14ac:dyDescent="0.2">
      <c r="A335" s="1">
        <v>34689</v>
      </c>
      <c r="B335" t="s">
        <v>4</v>
      </c>
      <c r="C335" t="s">
        <v>4</v>
      </c>
      <c r="D335">
        <v>1651.41</v>
      </c>
      <c r="E335" t="s">
        <v>4</v>
      </c>
      <c r="F335">
        <v>4819.59</v>
      </c>
      <c r="G335" t="s">
        <v>4</v>
      </c>
      <c r="H335" t="s">
        <v>4</v>
      </c>
      <c r="I335" t="s">
        <v>4</v>
      </c>
      <c r="J335">
        <v>46.59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>
        <v>9.86</v>
      </c>
      <c r="S335" t="s">
        <v>4</v>
      </c>
      <c r="T335" t="s">
        <v>4</v>
      </c>
      <c r="U335">
        <v>71.430000000000007</v>
      </c>
    </row>
    <row r="336" spans="1:21" x14ac:dyDescent="0.2">
      <c r="A336" s="1">
        <v>34720</v>
      </c>
      <c r="B336" t="s">
        <v>4</v>
      </c>
      <c r="C336" t="s">
        <v>4</v>
      </c>
      <c r="D336">
        <v>1651.41</v>
      </c>
      <c r="E336" t="s">
        <v>4</v>
      </c>
      <c r="F336">
        <v>4804.3900000000003</v>
      </c>
      <c r="G336" t="s">
        <v>4</v>
      </c>
      <c r="H336" t="s">
        <v>4</v>
      </c>
      <c r="I336" t="s">
        <v>4</v>
      </c>
      <c r="J336">
        <v>60.230000000000004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>
        <v>10.24</v>
      </c>
      <c r="S336" t="s">
        <v>4</v>
      </c>
      <c r="T336" t="s">
        <v>4</v>
      </c>
      <c r="U336">
        <v>71.430000000000007</v>
      </c>
    </row>
    <row r="337" spans="1:21" x14ac:dyDescent="0.2">
      <c r="A337" s="1">
        <v>34751</v>
      </c>
      <c r="B337" t="s">
        <v>4</v>
      </c>
      <c r="C337" t="s">
        <v>4</v>
      </c>
      <c r="D337">
        <v>1754.26</v>
      </c>
      <c r="E337" t="s">
        <v>4</v>
      </c>
      <c r="F337">
        <v>4690.55</v>
      </c>
      <c r="G337" t="s">
        <v>4</v>
      </c>
      <c r="H337" t="s">
        <v>4</v>
      </c>
      <c r="I337" t="s">
        <v>4</v>
      </c>
      <c r="J337">
        <v>72.73</v>
      </c>
      <c r="K337">
        <v>116.67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>
        <v>9.32</v>
      </c>
      <c r="S337" t="s">
        <v>4</v>
      </c>
      <c r="T337" t="s">
        <v>4</v>
      </c>
      <c r="U337">
        <v>82.14</v>
      </c>
    </row>
    <row r="338" spans="1:21" x14ac:dyDescent="0.2">
      <c r="A338" s="1">
        <v>34779</v>
      </c>
      <c r="B338" t="s">
        <v>4</v>
      </c>
      <c r="C338" t="s">
        <v>4</v>
      </c>
      <c r="D338">
        <v>1902.5</v>
      </c>
      <c r="E338" t="s">
        <v>4</v>
      </c>
      <c r="F338">
        <v>4827.16</v>
      </c>
      <c r="G338" t="s">
        <v>4</v>
      </c>
      <c r="H338" t="s">
        <v>4</v>
      </c>
      <c r="I338" t="s">
        <v>4</v>
      </c>
      <c r="J338">
        <v>79.55</v>
      </c>
      <c r="K338">
        <v>122.22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>
        <v>7.97</v>
      </c>
      <c r="S338" t="s">
        <v>4</v>
      </c>
      <c r="T338" t="s">
        <v>4</v>
      </c>
      <c r="U338">
        <v>107.14</v>
      </c>
    </row>
    <row r="339" spans="1:21" x14ac:dyDescent="0.2">
      <c r="A339" s="1">
        <v>34810</v>
      </c>
      <c r="B339" t="s">
        <v>4</v>
      </c>
      <c r="C339" t="s">
        <v>4</v>
      </c>
      <c r="D339">
        <v>1803.67</v>
      </c>
      <c r="E339" t="s">
        <v>4</v>
      </c>
      <c r="F339">
        <v>4653.37</v>
      </c>
      <c r="G339" t="s">
        <v>4</v>
      </c>
      <c r="H339" t="s">
        <v>4</v>
      </c>
      <c r="I339" t="s">
        <v>4</v>
      </c>
      <c r="J339">
        <v>72.73</v>
      </c>
      <c r="K339">
        <v>127.78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>
        <v>7.62</v>
      </c>
      <c r="S339" t="s">
        <v>4</v>
      </c>
      <c r="T339" t="s">
        <v>4</v>
      </c>
      <c r="U339">
        <v>117.86</v>
      </c>
    </row>
    <row r="340" spans="1:21" x14ac:dyDescent="0.2">
      <c r="A340" s="1">
        <v>34840</v>
      </c>
      <c r="B340" t="s">
        <v>4</v>
      </c>
      <c r="C340" t="s">
        <v>4</v>
      </c>
      <c r="D340">
        <v>1907.45</v>
      </c>
      <c r="E340" t="s">
        <v>4</v>
      </c>
      <c r="F340">
        <v>5611.42</v>
      </c>
      <c r="G340" t="s">
        <v>4</v>
      </c>
      <c r="H340" t="s">
        <v>4</v>
      </c>
      <c r="I340" t="s">
        <v>4</v>
      </c>
      <c r="J340">
        <v>59.09</v>
      </c>
      <c r="K340">
        <v>130.56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>
        <v>9.0500000000000007</v>
      </c>
      <c r="S340" t="s">
        <v>4</v>
      </c>
      <c r="T340" t="s">
        <v>4</v>
      </c>
      <c r="U340">
        <v>153.57</v>
      </c>
    </row>
    <row r="341" spans="1:21" x14ac:dyDescent="0.2">
      <c r="A341" s="1">
        <v>34871</v>
      </c>
      <c r="B341" t="s">
        <v>4</v>
      </c>
      <c r="C341" t="s">
        <v>4</v>
      </c>
      <c r="D341">
        <v>1995.29</v>
      </c>
      <c r="E341" t="s">
        <v>4</v>
      </c>
      <c r="F341">
        <v>5702.66</v>
      </c>
      <c r="G341" t="s">
        <v>4</v>
      </c>
      <c r="H341" t="s">
        <v>4</v>
      </c>
      <c r="I341" t="s">
        <v>4</v>
      </c>
      <c r="J341">
        <v>78.41</v>
      </c>
      <c r="K341">
        <v>127.78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>
        <v>8.08</v>
      </c>
      <c r="S341" t="s">
        <v>4</v>
      </c>
      <c r="T341" t="s">
        <v>4</v>
      </c>
      <c r="U341">
        <v>232.14000000000001</v>
      </c>
    </row>
    <row r="342" spans="1:21" x14ac:dyDescent="0.2">
      <c r="A342" s="1">
        <v>34901</v>
      </c>
      <c r="B342" t="s">
        <v>4</v>
      </c>
      <c r="C342" t="s">
        <v>4</v>
      </c>
      <c r="D342">
        <v>2032.94</v>
      </c>
      <c r="E342" t="s">
        <v>4</v>
      </c>
      <c r="F342">
        <v>6351.1900000000005</v>
      </c>
      <c r="G342" t="s">
        <v>4</v>
      </c>
      <c r="H342" t="s">
        <v>4</v>
      </c>
      <c r="I342" t="s">
        <v>4</v>
      </c>
      <c r="J342">
        <v>86.36</v>
      </c>
      <c r="K342">
        <v>111.11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>
        <v>8.24</v>
      </c>
      <c r="S342" t="s">
        <v>4</v>
      </c>
      <c r="T342" t="s">
        <v>4</v>
      </c>
      <c r="U342">
        <v>217.86</v>
      </c>
    </row>
    <row r="343" spans="1:21" x14ac:dyDescent="0.2">
      <c r="A343" s="1">
        <v>34932</v>
      </c>
      <c r="B343" t="s">
        <v>4</v>
      </c>
      <c r="C343" t="s">
        <v>4</v>
      </c>
      <c r="D343">
        <v>2163.44</v>
      </c>
      <c r="E343" t="s">
        <v>4</v>
      </c>
      <c r="F343">
        <v>5894.27</v>
      </c>
      <c r="G343" t="s">
        <v>4</v>
      </c>
      <c r="H343" t="s">
        <v>4</v>
      </c>
      <c r="I343" t="s">
        <v>4</v>
      </c>
      <c r="J343">
        <v>104.55</v>
      </c>
      <c r="K343">
        <v>119.44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>
        <v>8.11</v>
      </c>
      <c r="S343" t="s">
        <v>4</v>
      </c>
      <c r="T343" t="s">
        <v>4</v>
      </c>
      <c r="U343">
        <v>221.43</v>
      </c>
    </row>
    <row r="344" spans="1:21" x14ac:dyDescent="0.2">
      <c r="A344" s="1">
        <v>34963</v>
      </c>
      <c r="B344" t="s">
        <v>4</v>
      </c>
      <c r="C344" t="s">
        <v>4</v>
      </c>
      <c r="D344">
        <v>2163.44</v>
      </c>
      <c r="E344" t="s">
        <v>4</v>
      </c>
      <c r="F344">
        <v>4957.58</v>
      </c>
      <c r="G344" t="s">
        <v>4</v>
      </c>
      <c r="H344" t="s">
        <v>4</v>
      </c>
      <c r="I344" t="s">
        <v>4</v>
      </c>
      <c r="J344">
        <v>90.91</v>
      </c>
      <c r="K344">
        <v>133.33000000000001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>
        <v>7.65</v>
      </c>
      <c r="S344" t="s">
        <v>4</v>
      </c>
      <c r="T344" t="s">
        <v>4</v>
      </c>
      <c r="U344">
        <v>271.43</v>
      </c>
    </row>
    <row r="345" spans="1:21" x14ac:dyDescent="0.2">
      <c r="A345" s="1">
        <v>34993</v>
      </c>
      <c r="B345" t="s">
        <v>4</v>
      </c>
      <c r="C345" t="s">
        <v>4</v>
      </c>
      <c r="D345">
        <v>2112.54</v>
      </c>
      <c r="E345" t="s">
        <v>4</v>
      </c>
      <c r="F345">
        <v>5241.75</v>
      </c>
      <c r="G345" t="s">
        <v>4</v>
      </c>
      <c r="H345" t="s">
        <v>4</v>
      </c>
      <c r="I345" t="s">
        <v>4</v>
      </c>
      <c r="J345">
        <v>93.18</v>
      </c>
      <c r="K345">
        <v>119.44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>
        <v>4.96</v>
      </c>
      <c r="S345" t="s">
        <v>4</v>
      </c>
      <c r="T345" t="s">
        <v>4</v>
      </c>
      <c r="U345">
        <v>214.29</v>
      </c>
    </row>
    <row r="346" spans="1:21" x14ac:dyDescent="0.2">
      <c r="A346" s="1">
        <v>35024</v>
      </c>
      <c r="B346" t="s">
        <v>4</v>
      </c>
      <c r="C346" t="s">
        <v>4</v>
      </c>
      <c r="D346">
        <v>2167.15</v>
      </c>
      <c r="E346" t="s">
        <v>4</v>
      </c>
      <c r="F346">
        <v>4898.4000000000005</v>
      </c>
      <c r="G346" t="s">
        <v>4</v>
      </c>
      <c r="H346" t="s">
        <v>4</v>
      </c>
      <c r="I346" t="s">
        <v>4</v>
      </c>
      <c r="J346">
        <v>104.55</v>
      </c>
      <c r="K346">
        <v>138.89000000000001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>
        <v>4.4400000000000004</v>
      </c>
      <c r="S346" t="s">
        <v>4</v>
      </c>
      <c r="T346" t="s">
        <v>4</v>
      </c>
      <c r="U346">
        <v>161.83000000000001</v>
      </c>
    </row>
    <row r="347" spans="1:21" x14ac:dyDescent="0.2">
      <c r="A347" s="1">
        <v>35054</v>
      </c>
      <c r="B347" t="s">
        <v>4</v>
      </c>
      <c r="C347" t="s">
        <v>4</v>
      </c>
      <c r="D347">
        <v>2167.15</v>
      </c>
      <c r="E347" t="s">
        <v>4</v>
      </c>
      <c r="F347">
        <v>4532.16</v>
      </c>
      <c r="G347" t="s">
        <v>4</v>
      </c>
      <c r="H347" t="s">
        <v>4</v>
      </c>
      <c r="I347" t="s">
        <v>4</v>
      </c>
      <c r="J347">
        <v>127.27</v>
      </c>
      <c r="K347">
        <v>133.33000000000001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>
        <v>3.99</v>
      </c>
      <c r="S347" t="s">
        <v>4</v>
      </c>
      <c r="T347" t="s">
        <v>4</v>
      </c>
      <c r="U347">
        <v>164.29</v>
      </c>
    </row>
    <row r="348" spans="1:21" x14ac:dyDescent="0.2">
      <c r="A348" s="1">
        <v>35085</v>
      </c>
      <c r="B348" t="s">
        <v>4</v>
      </c>
      <c r="C348" t="s">
        <v>4</v>
      </c>
      <c r="D348">
        <v>2115.5500000000002</v>
      </c>
      <c r="E348" t="s">
        <v>4</v>
      </c>
      <c r="F348">
        <v>4495.5</v>
      </c>
      <c r="G348" t="s">
        <v>4</v>
      </c>
      <c r="H348" t="s">
        <v>4</v>
      </c>
      <c r="I348" t="s">
        <v>4</v>
      </c>
      <c r="J348">
        <v>113.64</v>
      </c>
      <c r="K348">
        <v>122.22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>
        <v>5.71</v>
      </c>
      <c r="S348" t="s">
        <v>4</v>
      </c>
      <c r="T348" t="s">
        <v>4</v>
      </c>
      <c r="U348">
        <v>157.14000000000001</v>
      </c>
    </row>
    <row r="349" spans="1:21" x14ac:dyDescent="0.2">
      <c r="A349" s="1">
        <v>35116</v>
      </c>
      <c r="B349" t="s">
        <v>4</v>
      </c>
      <c r="C349" t="s">
        <v>4</v>
      </c>
      <c r="D349">
        <v>2198.11</v>
      </c>
      <c r="E349" t="s">
        <v>4</v>
      </c>
      <c r="F349">
        <v>4472.5600000000004</v>
      </c>
      <c r="G349" t="s">
        <v>4</v>
      </c>
      <c r="H349" t="s">
        <v>4</v>
      </c>
      <c r="I349" t="s">
        <v>4</v>
      </c>
      <c r="J349">
        <v>109.09</v>
      </c>
      <c r="K349">
        <v>127.78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>
        <v>5.93</v>
      </c>
      <c r="S349" t="s">
        <v>4</v>
      </c>
      <c r="T349" t="s">
        <v>4</v>
      </c>
      <c r="U349">
        <v>189.73</v>
      </c>
    </row>
    <row r="350" spans="1:21" x14ac:dyDescent="0.2">
      <c r="A350" s="1">
        <v>35145</v>
      </c>
      <c r="B350" t="s">
        <v>4</v>
      </c>
      <c r="C350" t="s">
        <v>4</v>
      </c>
      <c r="D350">
        <v>2224.27</v>
      </c>
      <c r="E350" t="s">
        <v>4</v>
      </c>
      <c r="F350">
        <v>4610.18</v>
      </c>
      <c r="G350" t="s">
        <v>4</v>
      </c>
      <c r="H350" t="s">
        <v>4</v>
      </c>
      <c r="I350" t="s">
        <v>4</v>
      </c>
      <c r="J350">
        <v>93.18</v>
      </c>
      <c r="K350">
        <v>183.33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>
        <v>7.92</v>
      </c>
      <c r="S350" t="s">
        <v>4</v>
      </c>
      <c r="T350" t="s">
        <v>4</v>
      </c>
      <c r="U350">
        <v>253.57</v>
      </c>
    </row>
    <row r="351" spans="1:21" x14ac:dyDescent="0.2">
      <c r="A351" s="1">
        <v>35176</v>
      </c>
      <c r="B351" t="s">
        <v>4</v>
      </c>
      <c r="C351" t="s">
        <v>4</v>
      </c>
      <c r="D351">
        <v>2171.94</v>
      </c>
      <c r="E351" t="s">
        <v>4</v>
      </c>
      <c r="F351">
        <v>4918.3599999999997</v>
      </c>
      <c r="G351" t="s">
        <v>4</v>
      </c>
      <c r="H351" t="s">
        <v>4</v>
      </c>
      <c r="I351" t="s">
        <v>4</v>
      </c>
      <c r="J351">
        <v>100</v>
      </c>
      <c r="K351">
        <v>163.89000000000001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>
        <v>9.16</v>
      </c>
      <c r="S351" t="s">
        <v>4</v>
      </c>
      <c r="T351" t="s">
        <v>4</v>
      </c>
      <c r="U351">
        <v>303.57</v>
      </c>
    </row>
    <row r="352" spans="1:21" x14ac:dyDescent="0.2">
      <c r="A352" s="1">
        <v>35206</v>
      </c>
      <c r="B352" t="s">
        <v>4</v>
      </c>
      <c r="C352" t="s">
        <v>4</v>
      </c>
      <c r="D352">
        <v>2229.5100000000002</v>
      </c>
      <c r="E352" t="s">
        <v>4</v>
      </c>
      <c r="F352">
        <v>4987.3100000000004</v>
      </c>
      <c r="G352" t="s">
        <v>4</v>
      </c>
      <c r="H352" t="s">
        <v>4</v>
      </c>
      <c r="I352" t="s">
        <v>4</v>
      </c>
      <c r="J352">
        <v>109.09</v>
      </c>
      <c r="K352">
        <v>175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>
        <v>8.620000000000001</v>
      </c>
      <c r="S352" t="s">
        <v>4</v>
      </c>
      <c r="T352" t="s">
        <v>4</v>
      </c>
      <c r="U352">
        <v>450</v>
      </c>
    </row>
    <row r="353" spans="1:21" x14ac:dyDescent="0.2">
      <c r="A353" s="1">
        <v>35237</v>
      </c>
      <c r="B353" t="s">
        <v>4</v>
      </c>
      <c r="C353" t="s">
        <v>4</v>
      </c>
      <c r="D353">
        <v>2627.63</v>
      </c>
      <c r="E353" t="s">
        <v>4</v>
      </c>
      <c r="F353">
        <v>4895.38</v>
      </c>
      <c r="G353" t="s">
        <v>4</v>
      </c>
      <c r="H353" t="s">
        <v>4</v>
      </c>
      <c r="I353" t="s">
        <v>4</v>
      </c>
      <c r="J353">
        <v>97.73</v>
      </c>
      <c r="K353">
        <v>188.89000000000001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>
        <v>8.0299999999999994</v>
      </c>
      <c r="S353" t="s">
        <v>4</v>
      </c>
      <c r="T353" t="s">
        <v>4</v>
      </c>
      <c r="U353">
        <v>342.86</v>
      </c>
    </row>
    <row r="354" spans="1:21" x14ac:dyDescent="0.2">
      <c r="A354" s="1">
        <v>35267</v>
      </c>
      <c r="B354" t="s">
        <v>4</v>
      </c>
      <c r="C354" t="s">
        <v>4</v>
      </c>
      <c r="D354">
        <v>2654.18</v>
      </c>
      <c r="E354" t="s">
        <v>4</v>
      </c>
      <c r="F354">
        <v>4468.7</v>
      </c>
      <c r="G354" t="s">
        <v>4</v>
      </c>
      <c r="H354" t="s">
        <v>4</v>
      </c>
      <c r="I354" t="s">
        <v>4</v>
      </c>
      <c r="J354">
        <v>72.73</v>
      </c>
      <c r="K354">
        <v>186.11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>
        <v>7</v>
      </c>
      <c r="S354" t="s">
        <v>4</v>
      </c>
      <c r="T354" t="s">
        <v>4</v>
      </c>
      <c r="U354">
        <v>282.14</v>
      </c>
    </row>
    <row r="355" spans="1:21" x14ac:dyDescent="0.2">
      <c r="A355" s="1">
        <v>35298</v>
      </c>
      <c r="B355" t="s">
        <v>4</v>
      </c>
      <c r="C355" t="s">
        <v>4</v>
      </c>
      <c r="D355">
        <v>2525.79</v>
      </c>
      <c r="E355" t="s">
        <v>4</v>
      </c>
      <c r="F355">
        <v>4399.6000000000004</v>
      </c>
      <c r="G355" t="s">
        <v>4</v>
      </c>
      <c r="H355" t="s">
        <v>4</v>
      </c>
      <c r="I355" t="s">
        <v>4</v>
      </c>
      <c r="J355">
        <v>79.55</v>
      </c>
      <c r="K355">
        <v>177.78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>
        <v>7.8100000000000005</v>
      </c>
      <c r="S355" t="s">
        <v>4</v>
      </c>
      <c r="T355" t="s">
        <v>4</v>
      </c>
      <c r="U355">
        <v>264.29000000000002</v>
      </c>
    </row>
    <row r="356" spans="1:21" x14ac:dyDescent="0.2">
      <c r="A356" s="1">
        <v>35329</v>
      </c>
      <c r="B356" t="s">
        <v>4</v>
      </c>
      <c r="C356" t="s">
        <v>4</v>
      </c>
      <c r="D356">
        <v>2633.27</v>
      </c>
      <c r="E356" t="s">
        <v>4</v>
      </c>
      <c r="F356">
        <v>4422.6400000000003</v>
      </c>
      <c r="G356" t="s">
        <v>4</v>
      </c>
      <c r="H356" t="s">
        <v>4</v>
      </c>
      <c r="I356" t="s">
        <v>4</v>
      </c>
      <c r="J356">
        <v>75</v>
      </c>
      <c r="K356">
        <v>161.11000000000001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>
        <v>7.5200000000000005</v>
      </c>
      <c r="S356" t="s">
        <v>4</v>
      </c>
      <c r="T356" t="s">
        <v>4</v>
      </c>
      <c r="U356">
        <v>350</v>
      </c>
    </row>
    <row r="357" spans="1:21" x14ac:dyDescent="0.2">
      <c r="A357" s="1">
        <v>35359</v>
      </c>
      <c r="B357" t="s">
        <v>4</v>
      </c>
      <c r="C357" t="s">
        <v>4</v>
      </c>
      <c r="D357">
        <v>2687.01</v>
      </c>
      <c r="E357" t="s">
        <v>4</v>
      </c>
      <c r="F357">
        <v>4664.68</v>
      </c>
      <c r="G357" t="s">
        <v>4</v>
      </c>
      <c r="H357" t="s">
        <v>4</v>
      </c>
      <c r="I357" t="s">
        <v>4</v>
      </c>
      <c r="J357">
        <v>70.45</v>
      </c>
      <c r="K357">
        <v>172.22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>
        <v>6.1400000000000006</v>
      </c>
      <c r="S357" t="s">
        <v>4</v>
      </c>
      <c r="T357" t="s">
        <v>4</v>
      </c>
      <c r="U357">
        <v>442.86</v>
      </c>
    </row>
    <row r="358" spans="1:21" x14ac:dyDescent="0.2">
      <c r="A358" s="1">
        <v>35390</v>
      </c>
      <c r="B358" t="s">
        <v>4</v>
      </c>
      <c r="C358" t="s">
        <v>4</v>
      </c>
      <c r="D358">
        <v>2840.82</v>
      </c>
      <c r="E358" t="s">
        <v>4</v>
      </c>
      <c r="F358">
        <v>4664.68</v>
      </c>
      <c r="G358" t="s">
        <v>4</v>
      </c>
      <c r="H358" t="s">
        <v>4</v>
      </c>
      <c r="I358" t="s">
        <v>4</v>
      </c>
      <c r="J358">
        <v>64.77</v>
      </c>
      <c r="K358">
        <v>141.67000000000002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>
        <v>6.63</v>
      </c>
      <c r="S358" t="s">
        <v>4</v>
      </c>
      <c r="T358" t="s">
        <v>4</v>
      </c>
      <c r="U358">
        <v>317.86</v>
      </c>
    </row>
    <row r="359" spans="1:21" x14ac:dyDescent="0.2">
      <c r="A359" s="1">
        <v>35420</v>
      </c>
      <c r="B359" t="s">
        <v>4</v>
      </c>
      <c r="C359" t="s">
        <v>4</v>
      </c>
      <c r="D359">
        <v>2739.36</v>
      </c>
      <c r="E359" t="s">
        <v>4</v>
      </c>
      <c r="F359">
        <v>4225.92</v>
      </c>
      <c r="G359" t="s">
        <v>4</v>
      </c>
      <c r="H359" t="s">
        <v>4</v>
      </c>
      <c r="I359" t="s">
        <v>4</v>
      </c>
      <c r="J359">
        <v>85.23</v>
      </c>
      <c r="K359">
        <v>141.67000000000002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>
        <v>7.2700000000000005</v>
      </c>
      <c r="S359" t="s">
        <v>4</v>
      </c>
      <c r="T359" t="s">
        <v>4</v>
      </c>
      <c r="U359">
        <v>242.86</v>
      </c>
    </row>
    <row r="360" spans="1:21" x14ac:dyDescent="0.2">
      <c r="A360" s="1">
        <v>35451</v>
      </c>
      <c r="B360" t="s">
        <v>4</v>
      </c>
      <c r="C360" t="s">
        <v>4</v>
      </c>
      <c r="D360">
        <v>2556.7400000000002</v>
      </c>
      <c r="E360" t="s">
        <v>4</v>
      </c>
      <c r="F360">
        <v>4213.7300000000005</v>
      </c>
      <c r="G360" t="s">
        <v>4</v>
      </c>
      <c r="H360" t="s">
        <v>4</v>
      </c>
      <c r="I360" t="s">
        <v>4</v>
      </c>
      <c r="J360">
        <v>82.95</v>
      </c>
      <c r="K360">
        <v>144.44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>
        <v>8.08</v>
      </c>
      <c r="S360" t="s">
        <v>4</v>
      </c>
      <c r="T360" t="s">
        <v>4</v>
      </c>
      <c r="U360">
        <v>214.29</v>
      </c>
    </row>
    <row r="361" spans="1:21" x14ac:dyDescent="0.2">
      <c r="A361" s="1">
        <v>35482</v>
      </c>
      <c r="B361" t="s">
        <v>4</v>
      </c>
      <c r="C361" t="s">
        <v>4</v>
      </c>
      <c r="D361">
        <v>2548.62</v>
      </c>
      <c r="E361" t="s">
        <v>4</v>
      </c>
      <c r="F361">
        <v>4584.17</v>
      </c>
      <c r="G361" t="s">
        <v>4</v>
      </c>
      <c r="H361" t="s">
        <v>4</v>
      </c>
      <c r="I361" t="s">
        <v>4</v>
      </c>
      <c r="J361">
        <v>90.91</v>
      </c>
      <c r="K361">
        <v>138.89000000000001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>
        <v>9.16</v>
      </c>
      <c r="S361" t="s">
        <v>4</v>
      </c>
      <c r="T361" t="s">
        <v>4</v>
      </c>
      <c r="U361">
        <v>267.86</v>
      </c>
    </row>
    <row r="362" spans="1:21" x14ac:dyDescent="0.2">
      <c r="A362" s="1">
        <v>35510</v>
      </c>
      <c r="B362" t="s">
        <v>4</v>
      </c>
      <c r="C362" t="s">
        <v>4</v>
      </c>
      <c r="D362">
        <v>2260.87</v>
      </c>
      <c r="E362" t="s">
        <v>4</v>
      </c>
      <c r="F362">
        <v>4398.95</v>
      </c>
      <c r="G362" t="s">
        <v>4</v>
      </c>
      <c r="H362" t="s">
        <v>4</v>
      </c>
      <c r="I362" t="s">
        <v>4</v>
      </c>
      <c r="J362">
        <v>71.59</v>
      </c>
      <c r="K362">
        <v>133.33000000000001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>
        <v>10.88</v>
      </c>
      <c r="S362" t="s">
        <v>4</v>
      </c>
      <c r="T362" t="s">
        <v>4</v>
      </c>
      <c r="U362">
        <v>214.29</v>
      </c>
    </row>
    <row r="363" spans="1:21" x14ac:dyDescent="0.2">
      <c r="A363" s="1">
        <v>35541</v>
      </c>
      <c r="B363" t="s">
        <v>4</v>
      </c>
      <c r="C363" t="s">
        <v>4</v>
      </c>
      <c r="D363">
        <v>1993.68</v>
      </c>
      <c r="E363" t="s">
        <v>4</v>
      </c>
      <c r="F363">
        <v>4317.3900000000003</v>
      </c>
      <c r="G363" t="s">
        <v>4</v>
      </c>
      <c r="H363" t="s">
        <v>4</v>
      </c>
      <c r="I363" t="s">
        <v>4</v>
      </c>
      <c r="J363">
        <v>57.95</v>
      </c>
      <c r="K363">
        <v>144.44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>
        <v>9.94</v>
      </c>
      <c r="S363" t="s">
        <v>4</v>
      </c>
      <c r="T363" t="s">
        <v>4</v>
      </c>
      <c r="U363">
        <v>182.14000000000001</v>
      </c>
    </row>
    <row r="364" spans="1:21" x14ac:dyDescent="0.2">
      <c r="A364" s="1">
        <v>35571</v>
      </c>
      <c r="B364" t="s">
        <v>4</v>
      </c>
      <c r="C364" t="s">
        <v>4</v>
      </c>
      <c r="D364">
        <v>2088.56</v>
      </c>
      <c r="E364" t="s">
        <v>4</v>
      </c>
      <c r="F364">
        <v>4688.78</v>
      </c>
      <c r="G364" t="s">
        <v>4</v>
      </c>
      <c r="H364" t="s">
        <v>4</v>
      </c>
      <c r="I364" t="s">
        <v>4</v>
      </c>
      <c r="J364">
        <v>65.91</v>
      </c>
      <c r="K364">
        <v>136.11000000000001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>
        <v>12.98</v>
      </c>
      <c r="S364" t="s">
        <v>4</v>
      </c>
      <c r="T364" t="s">
        <v>4</v>
      </c>
      <c r="U364">
        <v>214.29</v>
      </c>
    </row>
    <row r="365" spans="1:21" x14ac:dyDescent="0.2">
      <c r="A365" s="1">
        <v>35602</v>
      </c>
      <c r="B365" t="s">
        <v>4</v>
      </c>
      <c r="C365" t="s">
        <v>4</v>
      </c>
      <c r="D365">
        <v>2276.5300000000002</v>
      </c>
      <c r="E365" t="s">
        <v>4</v>
      </c>
      <c r="F365">
        <v>4920.9000000000005</v>
      </c>
      <c r="G365" t="s">
        <v>4</v>
      </c>
      <c r="H365" t="s">
        <v>4</v>
      </c>
      <c r="I365" t="s">
        <v>4</v>
      </c>
      <c r="J365">
        <v>67.61</v>
      </c>
      <c r="K365">
        <v>150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>
        <v>13.39</v>
      </c>
      <c r="S365" t="s">
        <v>4</v>
      </c>
      <c r="T365" t="s">
        <v>4</v>
      </c>
      <c r="U365">
        <v>164.29</v>
      </c>
    </row>
    <row r="366" spans="1:21" x14ac:dyDescent="0.2">
      <c r="A366" s="1">
        <v>35632</v>
      </c>
      <c r="B366" t="s">
        <v>4</v>
      </c>
      <c r="C366" t="s">
        <v>4</v>
      </c>
      <c r="D366">
        <v>2401.84</v>
      </c>
      <c r="E366" t="s">
        <v>4</v>
      </c>
      <c r="F366">
        <v>4899.2700000000004</v>
      </c>
      <c r="G366" t="s">
        <v>4</v>
      </c>
      <c r="H366" t="s">
        <v>4</v>
      </c>
      <c r="I366" t="s">
        <v>4</v>
      </c>
      <c r="J366">
        <v>60.230000000000004</v>
      </c>
      <c r="K366">
        <v>155.56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>
        <v>14.98</v>
      </c>
      <c r="S366" t="s">
        <v>4</v>
      </c>
      <c r="T366" t="s">
        <v>4</v>
      </c>
      <c r="U366">
        <v>135.71</v>
      </c>
    </row>
    <row r="367" spans="1:21" x14ac:dyDescent="0.2">
      <c r="A367" s="1">
        <v>35663</v>
      </c>
      <c r="B367" t="s">
        <v>4</v>
      </c>
      <c r="C367" t="s">
        <v>4</v>
      </c>
      <c r="D367">
        <v>2543.46</v>
      </c>
      <c r="E367" t="s">
        <v>4</v>
      </c>
      <c r="F367">
        <v>5073.83</v>
      </c>
      <c r="G367" t="s">
        <v>4</v>
      </c>
      <c r="H367" t="s">
        <v>4</v>
      </c>
      <c r="I367" t="s">
        <v>4</v>
      </c>
      <c r="J367">
        <v>77.27</v>
      </c>
      <c r="K367">
        <v>188.89000000000001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>
        <v>14.44</v>
      </c>
      <c r="S367" t="s">
        <v>4</v>
      </c>
      <c r="T367" t="s">
        <v>4</v>
      </c>
      <c r="U367">
        <v>135.71</v>
      </c>
    </row>
    <row r="368" spans="1:21" x14ac:dyDescent="0.2">
      <c r="A368" s="1">
        <v>35694</v>
      </c>
      <c r="B368" t="s">
        <v>4</v>
      </c>
      <c r="C368" t="s">
        <v>4</v>
      </c>
      <c r="D368">
        <v>2438.35</v>
      </c>
      <c r="E368" t="s">
        <v>4</v>
      </c>
      <c r="F368">
        <v>5190.2</v>
      </c>
      <c r="G368" t="s">
        <v>4</v>
      </c>
      <c r="H368" t="s">
        <v>4</v>
      </c>
      <c r="I368" t="s">
        <v>4</v>
      </c>
      <c r="J368">
        <v>86.36</v>
      </c>
      <c r="K368">
        <v>208.33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 t="s">
        <v>4</v>
      </c>
      <c r="R368">
        <v>14.46</v>
      </c>
      <c r="S368" t="s">
        <v>4</v>
      </c>
      <c r="T368" t="s">
        <v>4</v>
      </c>
      <c r="U368">
        <v>103.57000000000001</v>
      </c>
    </row>
    <row r="369" spans="1:21" x14ac:dyDescent="0.2">
      <c r="A369" s="1">
        <v>35724</v>
      </c>
      <c r="B369" t="s">
        <v>4</v>
      </c>
      <c r="C369" t="s">
        <v>4</v>
      </c>
      <c r="D369">
        <v>2417.33</v>
      </c>
      <c r="E369" t="s">
        <v>4</v>
      </c>
      <c r="F369">
        <v>5109.84</v>
      </c>
      <c r="G369" t="s">
        <v>4</v>
      </c>
      <c r="H369" t="s">
        <v>4</v>
      </c>
      <c r="I369" t="s">
        <v>4</v>
      </c>
      <c r="J369">
        <v>84.09</v>
      </c>
      <c r="K369">
        <v>222.22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 t="s">
        <v>4</v>
      </c>
      <c r="R369">
        <v>14.41</v>
      </c>
      <c r="S369" t="s">
        <v>4</v>
      </c>
      <c r="T369" t="s">
        <v>4</v>
      </c>
      <c r="U369">
        <v>100</v>
      </c>
    </row>
    <row r="370" spans="1:21" x14ac:dyDescent="0.2">
      <c r="A370" s="1">
        <v>35755</v>
      </c>
      <c r="B370" t="s">
        <v>4</v>
      </c>
      <c r="C370" t="s">
        <v>4</v>
      </c>
      <c r="D370">
        <v>2497.36</v>
      </c>
      <c r="E370" t="s">
        <v>4</v>
      </c>
      <c r="F370">
        <v>4969.8500000000004</v>
      </c>
      <c r="G370" t="s">
        <v>4</v>
      </c>
      <c r="H370" t="s">
        <v>4</v>
      </c>
      <c r="I370" t="s">
        <v>4</v>
      </c>
      <c r="J370">
        <v>65.91</v>
      </c>
      <c r="K370">
        <v>195.83</v>
      </c>
      <c r="L370" t="s">
        <v>4</v>
      </c>
      <c r="M370" t="s">
        <v>4</v>
      </c>
      <c r="N370" t="s">
        <v>4</v>
      </c>
      <c r="O370" t="s">
        <v>4</v>
      </c>
      <c r="P370" t="s">
        <v>4</v>
      </c>
      <c r="Q370" t="s">
        <v>4</v>
      </c>
      <c r="R370">
        <v>13.47</v>
      </c>
      <c r="S370" t="s">
        <v>4</v>
      </c>
      <c r="T370" t="s">
        <v>4</v>
      </c>
      <c r="U370">
        <v>125</v>
      </c>
    </row>
    <row r="371" spans="1:21" x14ac:dyDescent="0.2">
      <c r="A371" s="1">
        <v>35785</v>
      </c>
      <c r="B371" t="s">
        <v>4</v>
      </c>
      <c r="C371" t="s">
        <v>4</v>
      </c>
      <c r="D371">
        <v>2370.37</v>
      </c>
      <c r="E371" t="s">
        <v>4</v>
      </c>
      <c r="F371">
        <v>4946.5200000000004</v>
      </c>
      <c r="G371" t="s">
        <v>4</v>
      </c>
      <c r="H371" t="s">
        <v>4</v>
      </c>
      <c r="I371" t="s">
        <v>4</v>
      </c>
      <c r="J371">
        <v>60.800000000000004</v>
      </c>
      <c r="K371">
        <v>183.33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 t="s">
        <v>4</v>
      </c>
      <c r="R371">
        <v>13.14</v>
      </c>
      <c r="S371" t="s">
        <v>4</v>
      </c>
      <c r="T371" t="s">
        <v>4</v>
      </c>
      <c r="U371">
        <v>110.71000000000001</v>
      </c>
    </row>
    <row r="372" spans="1:21" x14ac:dyDescent="0.2">
      <c r="A372" s="1">
        <v>35816</v>
      </c>
      <c r="B372" t="s">
        <v>4</v>
      </c>
      <c r="C372" t="s">
        <v>4</v>
      </c>
      <c r="D372">
        <v>2201.06</v>
      </c>
      <c r="E372" t="s">
        <v>4</v>
      </c>
      <c r="F372">
        <v>4947.8599999999997</v>
      </c>
      <c r="G372" t="s">
        <v>4</v>
      </c>
      <c r="H372" t="s">
        <v>4</v>
      </c>
      <c r="I372" t="s">
        <v>4</v>
      </c>
      <c r="J372">
        <v>56.82</v>
      </c>
      <c r="K372">
        <v>165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 t="s">
        <v>4</v>
      </c>
      <c r="R372">
        <v>13.5</v>
      </c>
      <c r="S372" t="s">
        <v>4</v>
      </c>
      <c r="T372" t="s">
        <v>4</v>
      </c>
      <c r="U372">
        <v>100.45</v>
      </c>
    </row>
    <row r="373" spans="1:21" x14ac:dyDescent="0.2">
      <c r="A373" s="1">
        <v>35847</v>
      </c>
      <c r="B373" t="s">
        <v>4</v>
      </c>
      <c r="C373" t="s">
        <v>4</v>
      </c>
      <c r="D373">
        <v>1989.42</v>
      </c>
      <c r="E373" t="s">
        <v>4</v>
      </c>
      <c r="F373">
        <v>5825.13</v>
      </c>
      <c r="G373" t="s">
        <v>4</v>
      </c>
      <c r="H373" t="s">
        <v>4</v>
      </c>
      <c r="I373" t="s">
        <v>4</v>
      </c>
      <c r="J373">
        <v>62.5</v>
      </c>
      <c r="K373">
        <v>177.22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 t="s">
        <v>4</v>
      </c>
      <c r="R373">
        <v>17.05</v>
      </c>
      <c r="S373" t="s">
        <v>4</v>
      </c>
      <c r="T373" t="s">
        <v>4</v>
      </c>
      <c r="U373">
        <v>142.86000000000001</v>
      </c>
    </row>
    <row r="374" spans="1:21" x14ac:dyDescent="0.2">
      <c r="A374" s="1">
        <v>35875</v>
      </c>
      <c r="B374" t="s">
        <v>4</v>
      </c>
      <c r="C374" t="s">
        <v>4</v>
      </c>
      <c r="D374">
        <v>1925.93</v>
      </c>
      <c r="E374" t="s">
        <v>4</v>
      </c>
      <c r="F374">
        <v>5953.8</v>
      </c>
      <c r="G374" t="s">
        <v>4</v>
      </c>
      <c r="H374" t="s">
        <v>4</v>
      </c>
      <c r="I374" t="s">
        <v>4</v>
      </c>
      <c r="J374">
        <v>55.11</v>
      </c>
      <c r="K374">
        <v>161.94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 t="s">
        <v>4</v>
      </c>
      <c r="R374">
        <v>21.2</v>
      </c>
      <c r="S374" t="s">
        <v>4</v>
      </c>
      <c r="T374" t="s">
        <v>4</v>
      </c>
      <c r="U374">
        <v>107.14</v>
      </c>
    </row>
    <row r="375" spans="1:21" x14ac:dyDescent="0.2">
      <c r="A375" s="1">
        <v>35906</v>
      </c>
      <c r="B375" t="s">
        <v>4</v>
      </c>
      <c r="C375" t="s">
        <v>4</v>
      </c>
      <c r="D375">
        <v>1862.43</v>
      </c>
      <c r="E375" t="s">
        <v>4</v>
      </c>
      <c r="F375">
        <v>6154.82</v>
      </c>
      <c r="G375" t="s">
        <v>4</v>
      </c>
      <c r="H375" t="s">
        <v>4</v>
      </c>
      <c r="I375" t="s">
        <v>4</v>
      </c>
      <c r="J375">
        <v>54.550000000000004</v>
      </c>
      <c r="K375">
        <v>183.33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 t="s">
        <v>4</v>
      </c>
      <c r="R375">
        <v>23.06</v>
      </c>
      <c r="S375" t="s">
        <v>4</v>
      </c>
      <c r="T375" t="s">
        <v>4</v>
      </c>
      <c r="U375">
        <v>110.71000000000001</v>
      </c>
    </row>
    <row r="376" spans="1:21" x14ac:dyDescent="0.2">
      <c r="A376" s="1">
        <v>35936</v>
      </c>
      <c r="B376" t="s">
        <v>4</v>
      </c>
      <c r="C376" t="s">
        <v>4</v>
      </c>
      <c r="D376">
        <v>1714.29</v>
      </c>
      <c r="E376" t="s">
        <v>4</v>
      </c>
      <c r="F376">
        <v>5709.33</v>
      </c>
      <c r="G376" t="s">
        <v>4</v>
      </c>
      <c r="H376" t="s">
        <v>4</v>
      </c>
      <c r="I376" t="s">
        <v>4</v>
      </c>
      <c r="J376">
        <v>63.64</v>
      </c>
      <c r="K376">
        <v>167.29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 t="s">
        <v>4</v>
      </c>
      <c r="R376">
        <v>21.01</v>
      </c>
      <c r="S376" t="s">
        <v>4</v>
      </c>
      <c r="T376" t="s">
        <v>4</v>
      </c>
      <c r="U376">
        <v>135.71</v>
      </c>
    </row>
    <row r="377" spans="1:21" x14ac:dyDescent="0.2">
      <c r="A377" s="1">
        <v>35967</v>
      </c>
      <c r="B377" t="s">
        <v>4</v>
      </c>
      <c r="C377" t="s">
        <v>4</v>
      </c>
      <c r="D377">
        <v>1544.97</v>
      </c>
      <c r="E377" t="s">
        <v>4</v>
      </c>
      <c r="F377">
        <v>5052.82</v>
      </c>
      <c r="G377" t="s">
        <v>4</v>
      </c>
      <c r="H377" t="s">
        <v>4</v>
      </c>
      <c r="I377" t="s">
        <v>4</v>
      </c>
      <c r="J377">
        <v>55.68</v>
      </c>
      <c r="K377">
        <v>160.42000000000002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 t="s">
        <v>4</v>
      </c>
      <c r="R377">
        <v>21.55</v>
      </c>
      <c r="S377" t="s">
        <v>4</v>
      </c>
      <c r="T377" t="s">
        <v>4</v>
      </c>
      <c r="U377">
        <v>94.87</v>
      </c>
    </row>
    <row r="378" spans="1:21" x14ac:dyDescent="0.2">
      <c r="A378" s="1">
        <v>35997</v>
      </c>
      <c r="B378" t="s">
        <v>4</v>
      </c>
      <c r="C378" t="s">
        <v>4</v>
      </c>
      <c r="D378">
        <v>1523.81</v>
      </c>
      <c r="E378" t="s">
        <v>4</v>
      </c>
      <c r="F378">
        <v>4937.83</v>
      </c>
      <c r="G378" t="s">
        <v>4</v>
      </c>
      <c r="H378" t="s">
        <v>4</v>
      </c>
      <c r="I378" t="s">
        <v>4</v>
      </c>
      <c r="J378">
        <v>65.34</v>
      </c>
      <c r="K378">
        <v>134.44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 t="s">
        <v>4</v>
      </c>
      <c r="R378">
        <v>22.41</v>
      </c>
      <c r="S378" t="s">
        <v>4</v>
      </c>
      <c r="T378" t="s">
        <v>4</v>
      </c>
      <c r="U378">
        <v>94.87</v>
      </c>
    </row>
    <row r="379" spans="1:21" x14ac:dyDescent="0.2">
      <c r="A379" s="1">
        <v>36028</v>
      </c>
      <c r="B379" t="s">
        <v>4</v>
      </c>
      <c r="C379" t="s">
        <v>4</v>
      </c>
      <c r="D379">
        <v>1555.56</v>
      </c>
      <c r="E379" t="s">
        <v>4</v>
      </c>
      <c r="F379">
        <v>4538.1000000000004</v>
      </c>
      <c r="G379" t="s">
        <v>4</v>
      </c>
      <c r="H379" t="s">
        <v>4</v>
      </c>
      <c r="I379" t="s">
        <v>4</v>
      </c>
      <c r="J379">
        <v>53.980000000000004</v>
      </c>
      <c r="K379">
        <v>119.17</v>
      </c>
      <c r="L379" t="s">
        <v>4</v>
      </c>
      <c r="M379" t="s">
        <v>4</v>
      </c>
      <c r="N379" t="s">
        <v>4</v>
      </c>
      <c r="O379" t="s">
        <v>4</v>
      </c>
      <c r="P379" t="s">
        <v>4</v>
      </c>
      <c r="Q379" t="s">
        <v>4</v>
      </c>
      <c r="R379">
        <v>20.36</v>
      </c>
      <c r="S379" t="s">
        <v>4</v>
      </c>
      <c r="T379" t="s">
        <v>4</v>
      </c>
      <c r="U379">
        <v>66.960000000000008</v>
      </c>
    </row>
    <row r="380" spans="1:21" x14ac:dyDescent="0.2">
      <c r="A380" s="1">
        <v>36059</v>
      </c>
      <c r="B380" t="s">
        <v>4</v>
      </c>
      <c r="C380" t="s">
        <v>4</v>
      </c>
      <c r="D380">
        <v>1312.17</v>
      </c>
      <c r="E380" t="s">
        <v>4</v>
      </c>
      <c r="F380">
        <v>4114.8599999999997</v>
      </c>
      <c r="G380" t="s">
        <v>4</v>
      </c>
      <c r="H380" t="s">
        <v>4</v>
      </c>
      <c r="I380" t="s">
        <v>4</v>
      </c>
      <c r="J380">
        <v>48.86</v>
      </c>
      <c r="K380">
        <v>85.55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 t="s">
        <v>4</v>
      </c>
      <c r="R380">
        <v>14.63</v>
      </c>
      <c r="S380" t="s">
        <v>4</v>
      </c>
      <c r="T380" t="s">
        <v>4</v>
      </c>
      <c r="U380">
        <v>50.22</v>
      </c>
    </row>
    <row r="381" spans="1:21" x14ac:dyDescent="0.2">
      <c r="A381" s="1">
        <v>36089</v>
      </c>
      <c r="B381" t="s">
        <v>4</v>
      </c>
      <c r="C381" t="s">
        <v>4</v>
      </c>
      <c r="D381">
        <v>1248.68</v>
      </c>
      <c r="E381" t="s">
        <v>4</v>
      </c>
      <c r="F381">
        <v>4660.5600000000004</v>
      </c>
      <c r="G381" t="s">
        <v>4</v>
      </c>
      <c r="H381" t="s">
        <v>4</v>
      </c>
      <c r="I381" t="s">
        <v>4</v>
      </c>
      <c r="J381">
        <v>46.59</v>
      </c>
      <c r="K381">
        <v>79.44</v>
      </c>
      <c r="L381" t="s">
        <v>4</v>
      </c>
      <c r="M381" t="s">
        <v>4</v>
      </c>
      <c r="N381" t="s">
        <v>4</v>
      </c>
      <c r="O381" t="s">
        <v>4</v>
      </c>
      <c r="P381" t="s">
        <v>4</v>
      </c>
      <c r="Q381" t="s">
        <v>4</v>
      </c>
      <c r="R381">
        <v>16.16</v>
      </c>
      <c r="S381" t="s">
        <v>4</v>
      </c>
      <c r="T381" t="s">
        <v>4</v>
      </c>
      <c r="U381">
        <v>44.64</v>
      </c>
    </row>
    <row r="382" spans="1:21" x14ac:dyDescent="0.2">
      <c r="A382" s="1">
        <v>36120</v>
      </c>
      <c r="B382" t="s">
        <v>4</v>
      </c>
      <c r="C382" t="s">
        <v>4</v>
      </c>
      <c r="D382">
        <v>1460.32</v>
      </c>
      <c r="E382" t="s">
        <v>4</v>
      </c>
      <c r="F382">
        <v>5191.51</v>
      </c>
      <c r="G382" t="s">
        <v>4</v>
      </c>
      <c r="H382" t="s">
        <v>4</v>
      </c>
      <c r="I382" t="s">
        <v>4</v>
      </c>
      <c r="J382">
        <v>40.910000000000004</v>
      </c>
      <c r="K382">
        <v>76.39</v>
      </c>
      <c r="L382" t="s">
        <v>4</v>
      </c>
      <c r="M382" t="s">
        <v>4</v>
      </c>
      <c r="N382" t="s">
        <v>4</v>
      </c>
      <c r="O382" t="s">
        <v>4</v>
      </c>
      <c r="P382" t="s">
        <v>4</v>
      </c>
      <c r="Q382" t="s">
        <v>4</v>
      </c>
      <c r="R382">
        <v>18.32</v>
      </c>
      <c r="S382" t="s">
        <v>4</v>
      </c>
      <c r="T382" t="s">
        <v>4</v>
      </c>
      <c r="U382">
        <v>61.38</v>
      </c>
    </row>
    <row r="383" spans="1:21" x14ac:dyDescent="0.2">
      <c r="A383" s="1">
        <v>36150</v>
      </c>
      <c r="B383" t="s">
        <v>4</v>
      </c>
      <c r="C383" t="s">
        <v>4</v>
      </c>
      <c r="D383">
        <v>1502.65</v>
      </c>
      <c r="E383" t="s">
        <v>4</v>
      </c>
      <c r="F383">
        <v>4861.1400000000003</v>
      </c>
      <c r="G383" t="s">
        <v>4</v>
      </c>
      <c r="H383" t="s">
        <v>4</v>
      </c>
      <c r="I383" t="s">
        <v>4</v>
      </c>
      <c r="J383">
        <v>38.64</v>
      </c>
      <c r="K383">
        <v>97.78</v>
      </c>
      <c r="L383" t="s">
        <v>4</v>
      </c>
      <c r="M383" t="s">
        <v>4</v>
      </c>
      <c r="N383" t="s">
        <v>4</v>
      </c>
      <c r="O383" t="s">
        <v>4</v>
      </c>
      <c r="P383" t="s">
        <v>4</v>
      </c>
      <c r="Q383" t="s">
        <v>4</v>
      </c>
      <c r="R383">
        <v>19.39</v>
      </c>
      <c r="S383" t="s">
        <v>4</v>
      </c>
      <c r="T383" t="s">
        <v>4</v>
      </c>
      <c r="U383">
        <v>35.71</v>
      </c>
    </row>
    <row r="384" spans="1:21" x14ac:dyDescent="0.2">
      <c r="A384" s="1">
        <v>36181</v>
      </c>
      <c r="B384" t="s">
        <v>4</v>
      </c>
      <c r="C384" t="s">
        <v>4</v>
      </c>
      <c r="D384">
        <v>1301.5899999999999</v>
      </c>
      <c r="E384" t="s">
        <v>4</v>
      </c>
      <c r="F384">
        <v>5170.8500000000004</v>
      </c>
      <c r="G384" t="s">
        <v>4</v>
      </c>
      <c r="H384" t="s">
        <v>4</v>
      </c>
      <c r="I384" t="s">
        <v>4</v>
      </c>
      <c r="J384">
        <v>48.86</v>
      </c>
      <c r="K384">
        <v>91.67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 t="s">
        <v>4</v>
      </c>
      <c r="R384">
        <v>21.2</v>
      </c>
      <c r="S384" t="s">
        <v>4</v>
      </c>
      <c r="T384" t="s">
        <v>4</v>
      </c>
      <c r="U384">
        <v>57.14</v>
      </c>
    </row>
    <row r="385" spans="1:21" x14ac:dyDescent="0.2">
      <c r="A385" s="1">
        <v>36212</v>
      </c>
      <c r="B385" t="s">
        <v>4</v>
      </c>
      <c r="C385" t="s">
        <v>4</v>
      </c>
      <c r="D385">
        <v>1301.5899999999999</v>
      </c>
      <c r="E385">
        <v>82.98</v>
      </c>
      <c r="F385">
        <v>4709.38</v>
      </c>
      <c r="G385" t="s">
        <v>4</v>
      </c>
      <c r="H385" t="s">
        <v>4</v>
      </c>
      <c r="I385" t="s">
        <v>4</v>
      </c>
      <c r="J385">
        <v>40.910000000000004</v>
      </c>
      <c r="K385">
        <v>241.39000000000001</v>
      </c>
      <c r="L385" t="s">
        <v>4</v>
      </c>
      <c r="M385" t="s">
        <v>4</v>
      </c>
      <c r="N385" t="s">
        <v>4</v>
      </c>
      <c r="O385" t="s">
        <v>4</v>
      </c>
      <c r="P385" t="s">
        <v>4</v>
      </c>
      <c r="Q385" t="s">
        <v>4</v>
      </c>
      <c r="R385">
        <v>23.71</v>
      </c>
      <c r="S385" t="s">
        <v>4</v>
      </c>
      <c r="T385" t="s">
        <v>4</v>
      </c>
      <c r="U385">
        <v>57.14</v>
      </c>
    </row>
    <row r="386" spans="1:21" x14ac:dyDescent="0.2">
      <c r="A386" s="1">
        <v>36240</v>
      </c>
      <c r="B386" t="s">
        <v>4</v>
      </c>
      <c r="C386" t="s">
        <v>4</v>
      </c>
      <c r="D386">
        <v>1587.3</v>
      </c>
      <c r="E386">
        <v>104.26</v>
      </c>
      <c r="F386">
        <v>4508.22</v>
      </c>
      <c r="G386" t="s">
        <v>4</v>
      </c>
      <c r="H386" t="s">
        <v>4</v>
      </c>
      <c r="I386" t="s">
        <v>4</v>
      </c>
      <c r="J386">
        <v>34.090000000000003</v>
      </c>
      <c r="K386">
        <v>221.83</v>
      </c>
      <c r="L386" t="s">
        <v>4</v>
      </c>
      <c r="M386" t="s">
        <v>4</v>
      </c>
      <c r="N386" t="s">
        <v>4</v>
      </c>
      <c r="O386" t="s">
        <v>4</v>
      </c>
      <c r="P386" t="s">
        <v>4</v>
      </c>
      <c r="Q386" t="s">
        <v>4</v>
      </c>
      <c r="R386">
        <v>25.05</v>
      </c>
      <c r="S386" t="s">
        <v>4</v>
      </c>
      <c r="T386" t="s">
        <v>4</v>
      </c>
      <c r="U386">
        <v>50</v>
      </c>
    </row>
    <row r="387" spans="1:21" x14ac:dyDescent="0.2">
      <c r="A387" s="1">
        <v>36271</v>
      </c>
      <c r="B387" t="s">
        <v>4</v>
      </c>
      <c r="C387" t="s">
        <v>4</v>
      </c>
      <c r="D387">
        <v>1671.96</v>
      </c>
      <c r="E387">
        <v>111.7</v>
      </c>
      <c r="F387">
        <v>4939.63</v>
      </c>
      <c r="G387" t="s">
        <v>4</v>
      </c>
      <c r="H387" t="s">
        <v>4</v>
      </c>
      <c r="I387" t="s">
        <v>4</v>
      </c>
      <c r="J387">
        <v>42.050000000000004</v>
      </c>
      <c r="K387">
        <v>470.55</v>
      </c>
      <c r="L387" t="s">
        <v>4</v>
      </c>
      <c r="M387" t="s">
        <v>4</v>
      </c>
      <c r="N387" t="s">
        <v>4</v>
      </c>
      <c r="O387" t="s">
        <v>4</v>
      </c>
      <c r="P387" t="s">
        <v>4</v>
      </c>
      <c r="Q387" t="s">
        <v>4</v>
      </c>
      <c r="R387">
        <v>25.51</v>
      </c>
      <c r="S387" t="s">
        <v>4</v>
      </c>
      <c r="T387" t="s">
        <v>4</v>
      </c>
      <c r="U387">
        <v>42.86</v>
      </c>
    </row>
    <row r="388" spans="1:21" x14ac:dyDescent="0.2">
      <c r="A388" s="1">
        <v>36301</v>
      </c>
      <c r="B388" t="s">
        <v>4</v>
      </c>
      <c r="C388" t="s">
        <v>4</v>
      </c>
      <c r="D388">
        <v>1555.56</v>
      </c>
      <c r="E388">
        <v>115.43</v>
      </c>
      <c r="F388">
        <v>4832.76</v>
      </c>
      <c r="G388" t="s">
        <v>4</v>
      </c>
      <c r="H388" t="s">
        <v>4</v>
      </c>
      <c r="I388" t="s">
        <v>4</v>
      </c>
      <c r="J388">
        <v>40.910000000000004</v>
      </c>
      <c r="K388">
        <v>443.66</v>
      </c>
      <c r="L388" t="s">
        <v>4</v>
      </c>
      <c r="M388" t="s">
        <v>4</v>
      </c>
      <c r="N388" t="s">
        <v>4</v>
      </c>
      <c r="O388" t="s">
        <v>4</v>
      </c>
      <c r="P388" t="s">
        <v>4</v>
      </c>
      <c r="Q388" t="s">
        <v>4</v>
      </c>
      <c r="R388">
        <v>24.52</v>
      </c>
      <c r="S388" t="s">
        <v>4</v>
      </c>
      <c r="T388" t="s">
        <v>4</v>
      </c>
      <c r="U388">
        <v>50</v>
      </c>
    </row>
    <row r="389" spans="1:21" x14ac:dyDescent="0.2">
      <c r="A389" s="1">
        <v>36332</v>
      </c>
      <c r="B389" t="s">
        <v>4</v>
      </c>
      <c r="C389" t="s">
        <v>4</v>
      </c>
      <c r="D389">
        <v>1597.88</v>
      </c>
      <c r="E389">
        <v>126.33</v>
      </c>
      <c r="F389">
        <v>4963.38</v>
      </c>
      <c r="G389" t="s">
        <v>4</v>
      </c>
      <c r="H389" t="s">
        <v>4</v>
      </c>
      <c r="I389" t="s">
        <v>4</v>
      </c>
      <c r="J389">
        <v>47.730000000000004</v>
      </c>
      <c r="K389">
        <v>352.91</v>
      </c>
      <c r="L389" t="s">
        <v>4</v>
      </c>
      <c r="M389" t="s">
        <v>4</v>
      </c>
      <c r="N389" t="s">
        <v>4</v>
      </c>
      <c r="O389" t="s">
        <v>4</v>
      </c>
      <c r="P389" t="s">
        <v>4</v>
      </c>
      <c r="Q389" t="s">
        <v>4</v>
      </c>
      <c r="R389">
        <v>24.03</v>
      </c>
      <c r="S389" t="s">
        <v>4</v>
      </c>
      <c r="T389" t="s">
        <v>4</v>
      </c>
      <c r="U389">
        <v>46.43</v>
      </c>
    </row>
    <row r="390" spans="1:21" x14ac:dyDescent="0.2">
      <c r="A390" s="1">
        <v>36362</v>
      </c>
      <c r="B390" t="s">
        <v>4</v>
      </c>
      <c r="C390" t="s">
        <v>4</v>
      </c>
      <c r="D390">
        <v>1587.3</v>
      </c>
      <c r="E390">
        <v>147.87</v>
      </c>
      <c r="F390">
        <v>5349.04</v>
      </c>
      <c r="G390" t="s">
        <v>4</v>
      </c>
      <c r="H390" t="s">
        <v>4</v>
      </c>
      <c r="I390" t="s">
        <v>4</v>
      </c>
      <c r="J390">
        <v>68.75</v>
      </c>
      <c r="K390">
        <v>457.1</v>
      </c>
      <c r="L390" t="s">
        <v>4</v>
      </c>
      <c r="M390" t="s">
        <v>4</v>
      </c>
      <c r="N390" t="s">
        <v>4</v>
      </c>
      <c r="O390" t="s">
        <v>4</v>
      </c>
      <c r="P390" t="s">
        <v>4</v>
      </c>
      <c r="Q390" t="s">
        <v>4</v>
      </c>
      <c r="R390">
        <v>23.96</v>
      </c>
      <c r="S390" t="s">
        <v>4</v>
      </c>
      <c r="T390" t="s">
        <v>4</v>
      </c>
      <c r="U390">
        <v>35.71</v>
      </c>
    </row>
    <row r="391" spans="1:21" x14ac:dyDescent="0.2">
      <c r="A391" s="1">
        <v>36393</v>
      </c>
      <c r="B391" t="s">
        <v>4</v>
      </c>
      <c r="C391" t="s">
        <v>4</v>
      </c>
      <c r="D391">
        <v>1671.96</v>
      </c>
      <c r="E391">
        <v>134.57</v>
      </c>
      <c r="F391">
        <v>5289.47</v>
      </c>
      <c r="G391" t="s">
        <v>4</v>
      </c>
      <c r="H391" t="s">
        <v>4</v>
      </c>
      <c r="I391" t="s">
        <v>4</v>
      </c>
      <c r="J391">
        <v>62.5</v>
      </c>
      <c r="K391">
        <v>420.13</v>
      </c>
      <c r="L391" t="s">
        <v>4</v>
      </c>
      <c r="M391" t="s">
        <v>4</v>
      </c>
      <c r="N391" t="s">
        <v>4</v>
      </c>
      <c r="O391" t="s">
        <v>4</v>
      </c>
      <c r="P391" t="s">
        <v>4</v>
      </c>
      <c r="Q391" t="s">
        <v>4</v>
      </c>
      <c r="R391">
        <v>24.740000000000002</v>
      </c>
      <c r="S391" t="s">
        <v>4</v>
      </c>
      <c r="T391" t="s">
        <v>4</v>
      </c>
      <c r="U391">
        <v>39.29</v>
      </c>
    </row>
    <row r="392" spans="1:21" x14ac:dyDescent="0.2">
      <c r="A392" s="1">
        <v>36424</v>
      </c>
      <c r="B392" t="s">
        <v>4</v>
      </c>
      <c r="C392" t="s">
        <v>4</v>
      </c>
      <c r="D392">
        <v>1629.63</v>
      </c>
      <c r="E392">
        <v>106.38</v>
      </c>
      <c r="F392">
        <v>5075.04</v>
      </c>
      <c r="G392" t="s">
        <v>4</v>
      </c>
      <c r="H392" t="s">
        <v>4</v>
      </c>
      <c r="I392" t="s">
        <v>4</v>
      </c>
      <c r="J392">
        <v>69.89</v>
      </c>
      <c r="K392">
        <v>366.35</v>
      </c>
      <c r="L392" t="s">
        <v>4</v>
      </c>
      <c r="M392" t="s">
        <v>4</v>
      </c>
      <c r="N392" t="s">
        <v>4</v>
      </c>
      <c r="O392" t="s">
        <v>4</v>
      </c>
      <c r="P392" t="s">
        <v>4</v>
      </c>
      <c r="Q392" t="s">
        <v>4</v>
      </c>
      <c r="R392">
        <v>24.7</v>
      </c>
      <c r="S392" t="s">
        <v>4</v>
      </c>
      <c r="T392" t="s">
        <v>4</v>
      </c>
      <c r="U392">
        <v>27.900000000000002</v>
      </c>
    </row>
    <row r="393" spans="1:21" x14ac:dyDescent="0.2">
      <c r="A393" s="1">
        <v>36454</v>
      </c>
      <c r="B393" t="s">
        <v>4</v>
      </c>
      <c r="C393" t="s">
        <v>4</v>
      </c>
      <c r="D393">
        <v>1534.39</v>
      </c>
      <c r="E393">
        <v>104.26</v>
      </c>
      <c r="F393">
        <v>5054.93</v>
      </c>
      <c r="G393" t="s">
        <v>4</v>
      </c>
      <c r="H393" t="s">
        <v>4</v>
      </c>
      <c r="I393" t="s">
        <v>4</v>
      </c>
      <c r="J393">
        <v>70.45</v>
      </c>
      <c r="K393">
        <v>339.47</v>
      </c>
      <c r="L393" t="s">
        <v>4</v>
      </c>
      <c r="M393" t="s">
        <v>4</v>
      </c>
      <c r="N393" t="s">
        <v>4</v>
      </c>
      <c r="O393" t="s">
        <v>4</v>
      </c>
      <c r="P393" t="s">
        <v>4</v>
      </c>
      <c r="Q393" t="s">
        <v>4</v>
      </c>
      <c r="R393">
        <v>23.32</v>
      </c>
      <c r="S393" t="s">
        <v>4</v>
      </c>
      <c r="T393" t="s">
        <v>4</v>
      </c>
      <c r="U393">
        <v>25</v>
      </c>
    </row>
    <row r="394" spans="1:21" x14ac:dyDescent="0.2">
      <c r="A394" s="1">
        <v>36485</v>
      </c>
      <c r="B394" t="s">
        <v>4</v>
      </c>
      <c r="C394" t="s">
        <v>4</v>
      </c>
      <c r="D394">
        <v>2010.5800000000002</v>
      </c>
      <c r="E394">
        <v>123.94</v>
      </c>
      <c r="F394">
        <v>5210.29</v>
      </c>
      <c r="G394" t="s">
        <v>4</v>
      </c>
      <c r="H394" t="s">
        <v>4</v>
      </c>
      <c r="I394" t="s">
        <v>4</v>
      </c>
      <c r="J394">
        <v>92.05</v>
      </c>
      <c r="K394">
        <v>329.38</v>
      </c>
      <c r="L394" t="s">
        <v>4</v>
      </c>
      <c r="M394" t="s">
        <v>4</v>
      </c>
      <c r="N394" t="s">
        <v>4</v>
      </c>
      <c r="O394" t="s">
        <v>4</v>
      </c>
      <c r="P394" t="s">
        <v>4</v>
      </c>
      <c r="Q394" t="s">
        <v>4</v>
      </c>
      <c r="R394">
        <v>23.46</v>
      </c>
      <c r="S394" t="s">
        <v>4</v>
      </c>
      <c r="T394" t="s">
        <v>4</v>
      </c>
      <c r="U394">
        <v>27.900000000000002</v>
      </c>
    </row>
    <row r="395" spans="1:21" x14ac:dyDescent="0.2">
      <c r="A395" s="1">
        <v>36515</v>
      </c>
      <c r="B395" t="s">
        <v>4</v>
      </c>
      <c r="C395" t="s">
        <v>4</v>
      </c>
      <c r="D395">
        <v>1798.94</v>
      </c>
      <c r="E395">
        <v>117.55</v>
      </c>
      <c r="F395">
        <v>4708.38</v>
      </c>
      <c r="G395" t="s">
        <v>4</v>
      </c>
      <c r="H395" t="s">
        <v>4</v>
      </c>
      <c r="I395" t="s">
        <v>4</v>
      </c>
      <c r="J395">
        <v>111.36</v>
      </c>
      <c r="K395">
        <v>423.49</v>
      </c>
      <c r="L395" t="s">
        <v>4</v>
      </c>
      <c r="M395" t="s">
        <v>4</v>
      </c>
      <c r="N395" t="s">
        <v>4</v>
      </c>
      <c r="O395" t="s">
        <v>4</v>
      </c>
      <c r="P395" t="s">
        <v>4</v>
      </c>
      <c r="Q395" t="s">
        <v>4</v>
      </c>
      <c r="R395">
        <v>21.73</v>
      </c>
      <c r="S395" t="s">
        <v>4</v>
      </c>
      <c r="T395" t="s">
        <v>4</v>
      </c>
      <c r="U395">
        <v>10.71</v>
      </c>
    </row>
    <row r="396" spans="1:21" x14ac:dyDescent="0.2">
      <c r="A396" s="1">
        <v>36546</v>
      </c>
      <c r="B396" t="s">
        <v>4</v>
      </c>
      <c r="C396" t="s">
        <v>4</v>
      </c>
      <c r="D396">
        <v>1904.76</v>
      </c>
      <c r="E396">
        <v>217.02</v>
      </c>
      <c r="F396">
        <v>5168.46</v>
      </c>
      <c r="G396" t="s">
        <v>4</v>
      </c>
      <c r="H396" t="s">
        <v>4</v>
      </c>
      <c r="I396" t="s">
        <v>4</v>
      </c>
      <c r="J396">
        <v>135.22999999999999</v>
      </c>
      <c r="K396">
        <v>994.87</v>
      </c>
      <c r="L396" t="s">
        <v>4</v>
      </c>
      <c r="M396" t="s">
        <v>4</v>
      </c>
      <c r="N396" t="s">
        <v>4</v>
      </c>
      <c r="O396" t="s">
        <v>4</v>
      </c>
      <c r="P396" t="s">
        <v>4</v>
      </c>
      <c r="Q396" t="s">
        <v>4</v>
      </c>
      <c r="R396">
        <v>28.240000000000002</v>
      </c>
      <c r="S396" t="s">
        <v>4</v>
      </c>
      <c r="T396" t="s">
        <v>4</v>
      </c>
      <c r="U396">
        <v>16.740000000000002</v>
      </c>
    </row>
    <row r="397" spans="1:21" x14ac:dyDescent="0.2">
      <c r="A397" s="1">
        <v>36577</v>
      </c>
      <c r="B397" t="s">
        <v>4</v>
      </c>
      <c r="C397" t="s">
        <v>4</v>
      </c>
      <c r="D397">
        <v>1968.25</v>
      </c>
      <c r="E397">
        <v>182.98</v>
      </c>
      <c r="F397">
        <v>4820.7</v>
      </c>
      <c r="G397" t="s">
        <v>4</v>
      </c>
      <c r="H397" t="s">
        <v>4</v>
      </c>
      <c r="I397" t="s">
        <v>4</v>
      </c>
      <c r="J397">
        <v>156.82</v>
      </c>
      <c r="K397">
        <v>551.21</v>
      </c>
      <c r="L397" t="s">
        <v>4</v>
      </c>
      <c r="M397" t="s">
        <v>4</v>
      </c>
      <c r="N397" t="s">
        <v>4</v>
      </c>
      <c r="O397" t="s">
        <v>4</v>
      </c>
      <c r="P397" t="s">
        <v>4</v>
      </c>
      <c r="Q397" t="s">
        <v>4</v>
      </c>
      <c r="R397">
        <v>51.81</v>
      </c>
      <c r="S397" t="s">
        <v>4</v>
      </c>
      <c r="T397" t="s">
        <v>4</v>
      </c>
      <c r="U397">
        <v>42.86</v>
      </c>
    </row>
    <row r="398" spans="1:21" x14ac:dyDescent="0.2">
      <c r="A398" s="1">
        <v>36606</v>
      </c>
      <c r="B398" t="s">
        <v>4</v>
      </c>
      <c r="C398" t="s">
        <v>4</v>
      </c>
      <c r="D398">
        <v>2095.2400000000002</v>
      </c>
      <c r="E398">
        <v>236.44</v>
      </c>
      <c r="F398">
        <v>5504.2300000000005</v>
      </c>
      <c r="G398" t="s">
        <v>4</v>
      </c>
      <c r="H398" t="s">
        <v>4</v>
      </c>
      <c r="I398" t="s">
        <v>4</v>
      </c>
      <c r="J398">
        <v>142.05000000000001</v>
      </c>
      <c r="K398">
        <v>502.81</v>
      </c>
      <c r="L398" t="s">
        <v>4</v>
      </c>
      <c r="M398" t="s">
        <v>4</v>
      </c>
      <c r="N398" t="s">
        <v>4</v>
      </c>
      <c r="O398" t="s">
        <v>4</v>
      </c>
      <c r="P398" t="s">
        <v>4</v>
      </c>
      <c r="Q398" t="s">
        <v>4</v>
      </c>
      <c r="R398">
        <v>77.210000000000008</v>
      </c>
      <c r="S398" t="s">
        <v>4</v>
      </c>
      <c r="T398" t="s">
        <v>4</v>
      </c>
      <c r="U398">
        <v>32.14</v>
      </c>
    </row>
    <row r="399" spans="1:21" x14ac:dyDescent="0.2">
      <c r="A399" s="1">
        <v>36637</v>
      </c>
      <c r="B399" t="s">
        <v>4</v>
      </c>
      <c r="C399" t="s">
        <v>4</v>
      </c>
      <c r="D399">
        <v>1936.51</v>
      </c>
      <c r="E399">
        <v>244.68</v>
      </c>
      <c r="F399">
        <v>5965.37</v>
      </c>
      <c r="G399" t="s">
        <v>4</v>
      </c>
      <c r="H399" t="s">
        <v>4</v>
      </c>
      <c r="I399" t="s">
        <v>4</v>
      </c>
      <c r="J399">
        <v>144.32</v>
      </c>
      <c r="K399">
        <v>332.74</v>
      </c>
      <c r="L399" t="s">
        <v>4</v>
      </c>
      <c r="M399" t="s">
        <v>4</v>
      </c>
      <c r="N399" t="s">
        <v>4</v>
      </c>
      <c r="O399" t="s">
        <v>4</v>
      </c>
      <c r="P399" t="s">
        <v>4</v>
      </c>
      <c r="Q399" t="s">
        <v>4</v>
      </c>
      <c r="R399">
        <v>59.370000000000005</v>
      </c>
      <c r="S399" t="s">
        <v>4</v>
      </c>
      <c r="T399" t="s">
        <v>4</v>
      </c>
      <c r="U399">
        <v>39.29</v>
      </c>
    </row>
    <row r="400" spans="1:21" x14ac:dyDescent="0.2">
      <c r="A400" s="1">
        <v>36667</v>
      </c>
      <c r="B400" t="s">
        <v>4</v>
      </c>
      <c r="C400" t="s">
        <v>4</v>
      </c>
      <c r="D400">
        <v>2031.75</v>
      </c>
      <c r="E400">
        <v>228.19</v>
      </c>
      <c r="F400">
        <v>5616.59</v>
      </c>
      <c r="G400" t="s">
        <v>4</v>
      </c>
      <c r="H400" t="s">
        <v>4</v>
      </c>
      <c r="I400" t="s">
        <v>4</v>
      </c>
      <c r="J400">
        <v>123.86</v>
      </c>
      <c r="K400">
        <v>384.5</v>
      </c>
      <c r="L400" t="s">
        <v>4</v>
      </c>
      <c r="M400" t="s">
        <v>4</v>
      </c>
      <c r="N400" t="s">
        <v>4</v>
      </c>
      <c r="O400" t="s">
        <v>4</v>
      </c>
      <c r="P400" t="s">
        <v>4</v>
      </c>
      <c r="Q400" t="s">
        <v>4</v>
      </c>
      <c r="R400">
        <v>60.07</v>
      </c>
      <c r="S400" t="s">
        <v>4</v>
      </c>
      <c r="T400" t="s">
        <v>4</v>
      </c>
      <c r="U400">
        <v>17.86</v>
      </c>
    </row>
    <row r="401" spans="1:21" x14ac:dyDescent="0.2">
      <c r="A401" s="1">
        <v>36698</v>
      </c>
      <c r="B401" t="s">
        <v>4</v>
      </c>
      <c r="C401" t="s">
        <v>4</v>
      </c>
      <c r="D401">
        <v>2105.8200000000002</v>
      </c>
      <c r="E401">
        <v>217.02</v>
      </c>
      <c r="F401">
        <v>5015.24</v>
      </c>
      <c r="G401" t="s">
        <v>4</v>
      </c>
      <c r="H401" t="s">
        <v>4</v>
      </c>
      <c r="I401" t="s">
        <v>4</v>
      </c>
      <c r="J401">
        <v>115.91</v>
      </c>
      <c r="K401">
        <v>340.14</v>
      </c>
      <c r="L401" t="s">
        <v>4</v>
      </c>
      <c r="M401" t="s">
        <v>4</v>
      </c>
      <c r="N401" t="s">
        <v>4</v>
      </c>
      <c r="O401" t="s">
        <v>4</v>
      </c>
      <c r="P401" t="s">
        <v>4</v>
      </c>
      <c r="Q401" t="s">
        <v>4</v>
      </c>
      <c r="R401">
        <v>58.27</v>
      </c>
      <c r="S401" t="s">
        <v>4</v>
      </c>
      <c r="T401" t="s">
        <v>4</v>
      </c>
      <c r="U401">
        <v>17.86</v>
      </c>
    </row>
    <row r="402" spans="1:21" x14ac:dyDescent="0.2">
      <c r="A402" s="1">
        <v>36728</v>
      </c>
      <c r="B402" t="s">
        <v>4</v>
      </c>
      <c r="C402" t="s">
        <v>4</v>
      </c>
      <c r="D402">
        <v>2116.4</v>
      </c>
      <c r="E402">
        <v>288.83</v>
      </c>
      <c r="F402">
        <v>5794.7300000000005</v>
      </c>
      <c r="G402" t="s">
        <v>4</v>
      </c>
      <c r="H402" t="s">
        <v>4</v>
      </c>
      <c r="I402" t="s">
        <v>4</v>
      </c>
      <c r="J402">
        <v>100</v>
      </c>
      <c r="K402">
        <v>314.26</v>
      </c>
      <c r="L402" t="s">
        <v>4</v>
      </c>
      <c r="M402" t="s">
        <v>4</v>
      </c>
      <c r="N402" t="s">
        <v>4</v>
      </c>
      <c r="O402" t="s">
        <v>4</v>
      </c>
      <c r="P402" t="s">
        <v>4</v>
      </c>
      <c r="Q402" t="s">
        <v>4</v>
      </c>
      <c r="R402">
        <v>49.47</v>
      </c>
      <c r="S402" t="s">
        <v>4</v>
      </c>
      <c r="T402" t="s">
        <v>4</v>
      </c>
      <c r="U402">
        <v>21.43</v>
      </c>
    </row>
    <row r="403" spans="1:21" x14ac:dyDescent="0.2">
      <c r="A403" s="1">
        <v>36759</v>
      </c>
      <c r="B403" t="s">
        <v>4</v>
      </c>
      <c r="C403" t="s">
        <v>4</v>
      </c>
      <c r="D403">
        <v>2137.5700000000002</v>
      </c>
      <c r="E403">
        <v>316.22000000000003</v>
      </c>
      <c r="F403">
        <v>6337.9800000000005</v>
      </c>
      <c r="G403" t="s">
        <v>4</v>
      </c>
      <c r="H403" t="s">
        <v>4</v>
      </c>
      <c r="I403" t="s">
        <v>4</v>
      </c>
      <c r="J403">
        <v>130.68</v>
      </c>
      <c r="K403">
        <v>273.59000000000003</v>
      </c>
      <c r="L403" t="s">
        <v>4</v>
      </c>
      <c r="M403" t="s">
        <v>4</v>
      </c>
      <c r="N403" t="s">
        <v>4</v>
      </c>
      <c r="O403" t="s">
        <v>4</v>
      </c>
      <c r="P403" t="s">
        <v>4</v>
      </c>
      <c r="Q403" t="s">
        <v>4</v>
      </c>
      <c r="R403">
        <v>51.24</v>
      </c>
      <c r="S403" t="s">
        <v>4</v>
      </c>
      <c r="T403" t="s">
        <v>4</v>
      </c>
      <c r="U403">
        <v>16.740000000000002</v>
      </c>
    </row>
    <row r="404" spans="1:21" x14ac:dyDescent="0.2">
      <c r="A404" s="1">
        <v>36790</v>
      </c>
      <c r="B404" t="s">
        <v>4</v>
      </c>
      <c r="C404" t="s">
        <v>4</v>
      </c>
      <c r="D404">
        <v>2142.86</v>
      </c>
      <c r="E404">
        <v>398.94</v>
      </c>
      <c r="F404">
        <v>5456.7</v>
      </c>
      <c r="G404" t="s">
        <v>4</v>
      </c>
      <c r="H404" t="s">
        <v>4</v>
      </c>
      <c r="I404" t="s">
        <v>4</v>
      </c>
      <c r="J404">
        <v>86.36</v>
      </c>
      <c r="K404">
        <v>282.83</v>
      </c>
      <c r="L404" t="s">
        <v>4</v>
      </c>
      <c r="M404" t="s">
        <v>4</v>
      </c>
      <c r="N404" t="s">
        <v>4</v>
      </c>
      <c r="O404" t="s">
        <v>4</v>
      </c>
      <c r="P404" t="s">
        <v>4</v>
      </c>
      <c r="Q404" t="s">
        <v>4</v>
      </c>
      <c r="R404">
        <v>61.84</v>
      </c>
      <c r="S404" t="s">
        <v>4</v>
      </c>
      <c r="T404" t="s">
        <v>4</v>
      </c>
      <c r="U404">
        <v>17.86</v>
      </c>
    </row>
    <row r="405" spans="1:21" x14ac:dyDescent="0.2">
      <c r="A405" s="1">
        <v>36820</v>
      </c>
      <c r="B405" t="s">
        <v>4</v>
      </c>
      <c r="C405" t="s">
        <v>4</v>
      </c>
      <c r="D405">
        <v>1820.1100000000001</v>
      </c>
      <c r="E405">
        <v>467.55</v>
      </c>
      <c r="F405">
        <v>6526.9800000000005</v>
      </c>
      <c r="G405" t="s">
        <v>4</v>
      </c>
      <c r="H405" t="s">
        <v>4</v>
      </c>
      <c r="I405" t="s">
        <v>4</v>
      </c>
      <c r="J405">
        <v>107.95</v>
      </c>
      <c r="K405">
        <v>303.17</v>
      </c>
      <c r="L405" t="s">
        <v>4</v>
      </c>
      <c r="M405" t="s">
        <v>4</v>
      </c>
      <c r="N405" t="s">
        <v>4</v>
      </c>
      <c r="O405" t="s">
        <v>4</v>
      </c>
      <c r="P405" t="s">
        <v>4</v>
      </c>
      <c r="Q405" t="s">
        <v>4</v>
      </c>
      <c r="R405">
        <v>52.94</v>
      </c>
      <c r="S405" t="s">
        <v>4</v>
      </c>
      <c r="T405" t="s">
        <v>4</v>
      </c>
      <c r="U405">
        <v>14.290000000000001</v>
      </c>
    </row>
    <row r="406" spans="1:21" x14ac:dyDescent="0.2">
      <c r="A406" s="1">
        <v>36851</v>
      </c>
      <c r="B406" t="s">
        <v>4</v>
      </c>
      <c r="C406" t="s">
        <v>4</v>
      </c>
      <c r="D406">
        <v>2010.5800000000002</v>
      </c>
      <c r="E406">
        <v>444.68</v>
      </c>
      <c r="F406">
        <v>6502.76</v>
      </c>
      <c r="G406" t="s">
        <v>4</v>
      </c>
      <c r="H406" t="s">
        <v>4</v>
      </c>
      <c r="I406" t="s">
        <v>4</v>
      </c>
      <c r="J406">
        <v>102.27</v>
      </c>
      <c r="K406">
        <v>280.98</v>
      </c>
      <c r="L406" t="s">
        <v>4</v>
      </c>
      <c r="M406" t="s">
        <v>4</v>
      </c>
      <c r="N406" t="s">
        <v>4</v>
      </c>
      <c r="O406" t="s">
        <v>4</v>
      </c>
      <c r="P406" t="s">
        <v>4</v>
      </c>
      <c r="Q406" t="s">
        <v>4</v>
      </c>
      <c r="R406">
        <v>43.57</v>
      </c>
      <c r="S406" t="s">
        <v>4</v>
      </c>
      <c r="T406" t="s">
        <v>4</v>
      </c>
      <c r="U406">
        <v>11.16</v>
      </c>
    </row>
    <row r="407" spans="1:21" x14ac:dyDescent="0.2">
      <c r="A407" s="1">
        <v>36881</v>
      </c>
      <c r="B407" t="s">
        <v>4</v>
      </c>
      <c r="C407" t="s">
        <v>4</v>
      </c>
      <c r="D407">
        <v>2539.6799999999998</v>
      </c>
      <c r="E407">
        <v>511.7</v>
      </c>
      <c r="F407">
        <v>6345.34</v>
      </c>
      <c r="G407" t="s">
        <v>4</v>
      </c>
      <c r="H407" t="s">
        <v>4</v>
      </c>
      <c r="I407" t="s">
        <v>4</v>
      </c>
      <c r="J407">
        <v>90.91</v>
      </c>
      <c r="K407">
        <v>131.25</v>
      </c>
      <c r="L407" t="s">
        <v>4</v>
      </c>
      <c r="M407" t="s">
        <v>4</v>
      </c>
      <c r="N407" t="s">
        <v>4</v>
      </c>
      <c r="O407" t="s">
        <v>4</v>
      </c>
      <c r="P407" t="s">
        <v>4</v>
      </c>
      <c r="Q407" t="s">
        <v>4</v>
      </c>
      <c r="R407">
        <v>35.300000000000004</v>
      </c>
      <c r="S407" t="s">
        <v>4</v>
      </c>
      <c r="T407" t="s">
        <v>4</v>
      </c>
      <c r="U407">
        <v>10.71</v>
      </c>
    </row>
    <row r="408" spans="1:21" x14ac:dyDescent="0.2">
      <c r="A408" s="1">
        <v>36912</v>
      </c>
      <c r="B408" t="s">
        <v>4</v>
      </c>
      <c r="C408" t="s">
        <v>4</v>
      </c>
      <c r="D408">
        <v>2497.36</v>
      </c>
      <c r="E408">
        <v>403.19</v>
      </c>
      <c r="F408">
        <v>5928.05</v>
      </c>
      <c r="G408" t="s">
        <v>4</v>
      </c>
      <c r="H408" t="s">
        <v>4</v>
      </c>
      <c r="I408" t="s">
        <v>4</v>
      </c>
      <c r="J408">
        <v>89.77</v>
      </c>
      <c r="K408">
        <v>162.67000000000002</v>
      </c>
      <c r="L408" t="s">
        <v>4</v>
      </c>
      <c r="M408" t="s">
        <v>4</v>
      </c>
      <c r="N408" t="s">
        <v>4</v>
      </c>
      <c r="O408" t="s">
        <v>4</v>
      </c>
      <c r="P408" t="s">
        <v>4</v>
      </c>
      <c r="Q408" t="s">
        <v>4</v>
      </c>
      <c r="R408">
        <v>40.32</v>
      </c>
      <c r="S408" t="s">
        <v>4</v>
      </c>
      <c r="T408" t="s">
        <v>4</v>
      </c>
      <c r="U408">
        <v>10.71</v>
      </c>
    </row>
    <row r="409" spans="1:21" x14ac:dyDescent="0.2">
      <c r="A409" s="1">
        <v>36943</v>
      </c>
      <c r="B409" t="s">
        <v>4</v>
      </c>
      <c r="C409" t="s">
        <v>4</v>
      </c>
      <c r="D409">
        <v>2582.0100000000002</v>
      </c>
      <c r="E409">
        <v>411.7</v>
      </c>
      <c r="F409">
        <v>6773.52</v>
      </c>
      <c r="G409" t="s">
        <v>4</v>
      </c>
      <c r="H409" t="s">
        <v>4</v>
      </c>
      <c r="I409" t="s">
        <v>4</v>
      </c>
      <c r="J409">
        <v>88.64</v>
      </c>
      <c r="K409">
        <v>236.62</v>
      </c>
      <c r="L409" t="s">
        <v>4</v>
      </c>
      <c r="M409" t="s">
        <v>4</v>
      </c>
      <c r="N409" t="s">
        <v>4</v>
      </c>
      <c r="O409" t="s">
        <v>4</v>
      </c>
      <c r="P409" t="s">
        <v>4</v>
      </c>
      <c r="Q409" t="s">
        <v>4</v>
      </c>
      <c r="R409">
        <v>42.230000000000004</v>
      </c>
      <c r="S409" t="s">
        <v>4</v>
      </c>
      <c r="T409" t="s">
        <v>4</v>
      </c>
      <c r="U409">
        <v>10.71</v>
      </c>
    </row>
    <row r="410" spans="1:21" x14ac:dyDescent="0.2">
      <c r="A410" s="1">
        <v>36971</v>
      </c>
      <c r="B410" t="s">
        <v>4</v>
      </c>
      <c r="C410" t="s">
        <v>4</v>
      </c>
      <c r="D410">
        <v>2497.36</v>
      </c>
      <c r="E410">
        <v>280.85000000000002</v>
      </c>
      <c r="F410">
        <v>6326.4800000000005</v>
      </c>
      <c r="G410" t="s">
        <v>4</v>
      </c>
      <c r="H410" t="s">
        <v>4</v>
      </c>
      <c r="I410" t="s">
        <v>4</v>
      </c>
      <c r="J410">
        <v>60.230000000000004</v>
      </c>
      <c r="K410">
        <v>170.07</v>
      </c>
      <c r="L410" t="s">
        <v>4</v>
      </c>
      <c r="M410" t="s">
        <v>4</v>
      </c>
      <c r="N410" t="s">
        <v>4</v>
      </c>
      <c r="O410" t="s">
        <v>4</v>
      </c>
      <c r="P410" t="s">
        <v>4</v>
      </c>
      <c r="Q410" t="s">
        <v>4</v>
      </c>
      <c r="R410">
        <v>31.1</v>
      </c>
      <c r="S410" t="s">
        <v>4</v>
      </c>
      <c r="T410" t="s">
        <v>4</v>
      </c>
      <c r="U410">
        <v>7.1400000000000006</v>
      </c>
    </row>
    <row r="411" spans="1:21" x14ac:dyDescent="0.2">
      <c r="A411" s="1">
        <v>37002</v>
      </c>
      <c r="B411" t="s">
        <v>4</v>
      </c>
      <c r="C411" t="s">
        <v>4</v>
      </c>
      <c r="D411">
        <v>2962.96</v>
      </c>
      <c r="E411">
        <v>314.20999999999998</v>
      </c>
      <c r="F411">
        <v>7738.91</v>
      </c>
      <c r="G411" t="s">
        <v>4</v>
      </c>
      <c r="H411" t="s">
        <v>4</v>
      </c>
      <c r="I411" t="s">
        <v>4</v>
      </c>
      <c r="J411">
        <v>68.180000000000007</v>
      </c>
      <c r="K411">
        <v>177.46</v>
      </c>
      <c r="L411" t="s">
        <v>4</v>
      </c>
      <c r="M411" t="s">
        <v>4</v>
      </c>
      <c r="N411" t="s">
        <v>4</v>
      </c>
      <c r="O411" t="s">
        <v>4</v>
      </c>
      <c r="P411" t="s">
        <v>4</v>
      </c>
      <c r="Q411" t="s">
        <v>4</v>
      </c>
      <c r="R411">
        <v>20.11</v>
      </c>
      <c r="S411" t="s">
        <v>4</v>
      </c>
      <c r="T411" t="s">
        <v>4</v>
      </c>
      <c r="U411">
        <v>7.1400000000000006</v>
      </c>
    </row>
    <row r="412" spans="1:21" x14ac:dyDescent="0.2">
      <c r="A412" s="1">
        <v>37032</v>
      </c>
      <c r="B412" t="s">
        <v>4</v>
      </c>
      <c r="C412" t="s">
        <v>4</v>
      </c>
      <c r="D412">
        <v>4358.09</v>
      </c>
      <c r="E412">
        <v>287.32</v>
      </c>
      <c r="F412">
        <v>7834.43</v>
      </c>
      <c r="G412" t="s">
        <v>4</v>
      </c>
      <c r="H412" t="s">
        <v>4</v>
      </c>
      <c r="I412" t="s">
        <v>4</v>
      </c>
      <c r="J412">
        <v>81.64</v>
      </c>
      <c r="K412">
        <v>156.76</v>
      </c>
      <c r="L412" t="s">
        <v>4</v>
      </c>
      <c r="M412" t="s">
        <v>4</v>
      </c>
      <c r="N412" t="s">
        <v>4</v>
      </c>
      <c r="O412" t="s">
        <v>4</v>
      </c>
      <c r="P412" t="s">
        <v>4</v>
      </c>
      <c r="Q412" t="s">
        <v>4</v>
      </c>
      <c r="R412">
        <v>22.26</v>
      </c>
      <c r="S412" t="s">
        <v>4</v>
      </c>
      <c r="T412" t="s">
        <v>4</v>
      </c>
      <c r="U412">
        <v>7.1400000000000006</v>
      </c>
    </row>
    <row r="413" spans="1:21" x14ac:dyDescent="0.2">
      <c r="A413" s="1">
        <v>37063</v>
      </c>
      <c r="B413" t="s">
        <v>4</v>
      </c>
      <c r="C413" t="s">
        <v>4</v>
      </c>
      <c r="D413">
        <v>3834.92</v>
      </c>
      <c r="E413">
        <v>308.51</v>
      </c>
      <c r="F413">
        <v>7300.31</v>
      </c>
      <c r="G413" t="s">
        <v>4</v>
      </c>
      <c r="H413" t="s">
        <v>4</v>
      </c>
      <c r="I413" t="s">
        <v>4</v>
      </c>
      <c r="J413">
        <v>87.45</v>
      </c>
      <c r="K413">
        <v>132.51</v>
      </c>
      <c r="L413" t="s">
        <v>4</v>
      </c>
      <c r="M413" t="s">
        <v>4</v>
      </c>
      <c r="N413" t="s">
        <v>4</v>
      </c>
      <c r="O413" t="s">
        <v>4</v>
      </c>
      <c r="P413" t="s">
        <v>4</v>
      </c>
      <c r="Q413" t="s">
        <v>4</v>
      </c>
      <c r="R413">
        <v>19.080000000000002</v>
      </c>
      <c r="S413" t="s">
        <v>4</v>
      </c>
      <c r="T413" t="s">
        <v>4</v>
      </c>
      <c r="U413">
        <v>7.1400000000000006</v>
      </c>
    </row>
    <row r="414" spans="1:21" x14ac:dyDescent="0.2">
      <c r="A414" s="1">
        <v>37093</v>
      </c>
      <c r="B414" t="s">
        <v>4</v>
      </c>
      <c r="C414" t="s">
        <v>4</v>
      </c>
      <c r="D414">
        <v>4190.4800000000005</v>
      </c>
      <c r="E414">
        <v>246.81</v>
      </c>
      <c r="F414">
        <v>8505.19</v>
      </c>
      <c r="G414" t="s">
        <v>4</v>
      </c>
      <c r="H414" t="s">
        <v>4</v>
      </c>
      <c r="I414" t="s">
        <v>4</v>
      </c>
      <c r="J414">
        <v>73.820000000000007</v>
      </c>
      <c r="K414">
        <v>168.59</v>
      </c>
      <c r="L414" t="s">
        <v>4</v>
      </c>
      <c r="M414" t="s">
        <v>4</v>
      </c>
      <c r="N414" t="s">
        <v>4</v>
      </c>
      <c r="O414" t="s">
        <v>4</v>
      </c>
      <c r="P414" t="s">
        <v>4</v>
      </c>
      <c r="Q414" t="s">
        <v>4</v>
      </c>
      <c r="R414">
        <v>17.53</v>
      </c>
      <c r="S414" t="s">
        <v>4</v>
      </c>
      <c r="T414" t="s">
        <v>4</v>
      </c>
      <c r="U414">
        <v>7.1400000000000006</v>
      </c>
    </row>
    <row r="415" spans="1:21" x14ac:dyDescent="0.2">
      <c r="A415" s="1">
        <v>37124</v>
      </c>
      <c r="B415" t="s">
        <v>4</v>
      </c>
      <c r="C415" t="s">
        <v>4</v>
      </c>
      <c r="D415">
        <v>3724.87</v>
      </c>
      <c r="E415">
        <v>211.66</v>
      </c>
      <c r="F415">
        <v>7116.99</v>
      </c>
      <c r="G415" t="s">
        <v>4</v>
      </c>
      <c r="H415" t="s">
        <v>4</v>
      </c>
      <c r="I415" t="s">
        <v>4</v>
      </c>
      <c r="J415">
        <v>90.91</v>
      </c>
      <c r="K415">
        <v>118.9</v>
      </c>
      <c r="L415" t="s">
        <v>4</v>
      </c>
      <c r="M415" t="s">
        <v>4</v>
      </c>
      <c r="N415" t="s">
        <v>4</v>
      </c>
      <c r="O415" t="s">
        <v>4</v>
      </c>
      <c r="P415" t="s">
        <v>4</v>
      </c>
      <c r="Q415" t="s">
        <v>4</v>
      </c>
      <c r="R415">
        <v>18.91</v>
      </c>
      <c r="S415" t="s">
        <v>4</v>
      </c>
      <c r="T415" t="s">
        <v>4</v>
      </c>
      <c r="U415">
        <v>7.1400000000000006</v>
      </c>
    </row>
    <row r="416" spans="1:21" x14ac:dyDescent="0.2">
      <c r="A416" s="1">
        <v>37155</v>
      </c>
      <c r="B416" t="s">
        <v>4</v>
      </c>
      <c r="C416" t="s">
        <v>4</v>
      </c>
      <c r="D416">
        <v>3303.28</v>
      </c>
      <c r="E416">
        <v>162.55000000000001</v>
      </c>
      <c r="F416">
        <v>6020.11</v>
      </c>
      <c r="G416" t="s">
        <v>4</v>
      </c>
      <c r="H416" t="s">
        <v>4</v>
      </c>
      <c r="I416" t="s">
        <v>4</v>
      </c>
      <c r="J416">
        <v>91.820000000000007</v>
      </c>
      <c r="K416">
        <v>53.24</v>
      </c>
      <c r="L416" t="s">
        <v>4</v>
      </c>
      <c r="M416" t="s">
        <v>4</v>
      </c>
      <c r="N416" t="s">
        <v>4</v>
      </c>
      <c r="O416" t="s">
        <v>4</v>
      </c>
      <c r="P416" t="s">
        <v>4</v>
      </c>
      <c r="Q416" t="s">
        <v>4</v>
      </c>
      <c r="R416">
        <v>12.01</v>
      </c>
      <c r="S416" t="s">
        <v>4</v>
      </c>
      <c r="T416" t="s">
        <v>4</v>
      </c>
      <c r="U416">
        <v>3.93</v>
      </c>
    </row>
    <row r="417" spans="1:21" x14ac:dyDescent="0.2">
      <c r="A417" s="1">
        <v>37185</v>
      </c>
      <c r="B417" t="s">
        <v>4</v>
      </c>
      <c r="C417" t="s">
        <v>4</v>
      </c>
      <c r="D417">
        <v>5077.67</v>
      </c>
      <c r="E417">
        <v>236</v>
      </c>
      <c r="F417">
        <v>6718.07</v>
      </c>
      <c r="G417" t="s">
        <v>4</v>
      </c>
      <c r="H417" t="s">
        <v>4</v>
      </c>
      <c r="I417" t="s">
        <v>4</v>
      </c>
      <c r="J417">
        <v>119.27</v>
      </c>
      <c r="K417">
        <v>59.15</v>
      </c>
      <c r="L417" t="s">
        <v>4</v>
      </c>
      <c r="M417" t="s">
        <v>4</v>
      </c>
      <c r="N417" t="s">
        <v>4</v>
      </c>
      <c r="O417" t="s">
        <v>4</v>
      </c>
      <c r="P417" t="s">
        <v>4</v>
      </c>
      <c r="Q417" t="s">
        <v>4</v>
      </c>
      <c r="R417">
        <v>11.06</v>
      </c>
      <c r="S417" t="s">
        <v>4</v>
      </c>
      <c r="T417" t="s">
        <v>4</v>
      </c>
      <c r="U417">
        <v>2.86</v>
      </c>
    </row>
    <row r="418" spans="1:21" x14ac:dyDescent="0.2">
      <c r="A418" s="1">
        <v>37216</v>
      </c>
      <c r="B418" t="s">
        <v>4</v>
      </c>
      <c r="C418" t="s">
        <v>4</v>
      </c>
      <c r="D418">
        <v>5741.38</v>
      </c>
      <c r="E418">
        <v>204.94</v>
      </c>
      <c r="F418">
        <v>7355.55</v>
      </c>
      <c r="G418" t="s">
        <v>4</v>
      </c>
      <c r="H418" t="s">
        <v>4</v>
      </c>
      <c r="I418" t="s">
        <v>4</v>
      </c>
      <c r="J418">
        <v>123.64</v>
      </c>
      <c r="K418">
        <v>50.28</v>
      </c>
      <c r="L418" t="s">
        <v>4</v>
      </c>
      <c r="M418" t="s">
        <v>4</v>
      </c>
      <c r="N418" t="s">
        <v>4</v>
      </c>
      <c r="O418" t="s">
        <v>4</v>
      </c>
      <c r="P418" t="s">
        <v>4</v>
      </c>
      <c r="Q418" t="s">
        <v>4</v>
      </c>
      <c r="R418">
        <v>14.49</v>
      </c>
      <c r="S418" t="s">
        <v>4</v>
      </c>
      <c r="T418" t="s">
        <v>4</v>
      </c>
      <c r="U418">
        <v>2.86</v>
      </c>
    </row>
    <row r="419" spans="1:21" x14ac:dyDescent="0.2">
      <c r="A419" s="1">
        <v>37246</v>
      </c>
      <c r="B419" t="s">
        <v>4</v>
      </c>
      <c r="C419" t="s">
        <v>4</v>
      </c>
      <c r="D419">
        <v>5821.31</v>
      </c>
      <c r="E419">
        <v>203.32</v>
      </c>
      <c r="F419">
        <v>7704.6900000000005</v>
      </c>
      <c r="G419" t="s">
        <v>4</v>
      </c>
      <c r="H419" t="s">
        <v>4</v>
      </c>
      <c r="I419" t="s">
        <v>4</v>
      </c>
      <c r="J419">
        <v>143.27000000000001</v>
      </c>
      <c r="K419">
        <v>35.49</v>
      </c>
      <c r="L419" t="s">
        <v>4</v>
      </c>
      <c r="M419" t="s">
        <v>4</v>
      </c>
      <c r="N419" t="s">
        <v>4</v>
      </c>
      <c r="O419" t="s">
        <v>4</v>
      </c>
      <c r="P419" t="s">
        <v>4</v>
      </c>
      <c r="Q419">
        <v>85.710000000000008</v>
      </c>
      <c r="R419">
        <v>18.91</v>
      </c>
      <c r="S419" t="s">
        <v>4</v>
      </c>
      <c r="T419" t="s">
        <v>4</v>
      </c>
      <c r="U419">
        <v>2.14</v>
      </c>
    </row>
    <row r="420" spans="1:21" x14ac:dyDescent="0.2">
      <c r="A420" s="1">
        <v>37277</v>
      </c>
      <c r="B420" t="s">
        <v>4</v>
      </c>
      <c r="C420" t="s">
        <v>4</v>
      </c>
      <c r="D420">
        <v>6433.54</v>
      </c>
      <c r="E420">
        <v>218.47</v>
      </c>
      <c r="F420">
        <v>7173.06</v>
      </c>
      <c r="G420" t="s">
        <v>4</v>
      </c>
      <c r="H420" t="s">
        <v>4</v>
      </c>
      <c r="I420" t="s">
        <v>4</v>
      </c>
      <c r="J420">
        <v>145.46</v>
      </c>
      <c r="K420">
        <v>40.22</v>
      </c>
      <c r="L420" t="s">
        <v>4</v>
      </c>
      <c r="M420" t="s">
        <v>4</v>
      </c>
      <c r="N420" t="s">
        <v>4</v>
      </c>
      <c r="O420" t="s">
        <v>4</v>
      </c>
      <c r="P420" t="s">
        <v>4</v>
      </c>
      <c r="Q420">
        <v>105.88</v>
      </c>
      <c r="R420">
        <v>19.440000000000001</v>
      </c>
      <c r="S420" t="s">
        <v>4</v>
      </c>
      <c r="T420" t="s">
        <v>4</v>
      </c>
      <c r="U420">
        <v>2.86</v>
      </c>
    </row>
    <row r="421" spans="1:21" x14ac:dyDescent="0.2">
      <c r="A421" s="1">
        <v>37308</v>
      </c>
      <c r="B421" t="s">
        <v>4</v>
      </c>
      <c r="C421" t="s">
        <v>4</v>
      </c>
      <c r="D421">
        <v>5407.83</v>
      </c>
      <c r="E421">
        <v>231.06</v>
      </c>
      <c r="F421">
        <v>8298.09</v>
      </c>
      <c r="G421" t="s">
        <v>4</v>
      </c>
      <c r="H421" t="s">
        <v>4</v>
      </c>
      <c r="I421" t="s">
        <v>4</v>
      </c>
      <c r="J421">
        <v>103.64</v>
      </c>
      <c r="K421">
        <v>47.32</v>
      </c>
      <c r="L421" t="s">
        <v>4</v>
      </c>
      <c r="M421" t="s">
        <v>4</v>
      </c>
      <c r="N421" t="s">
        <v>4</v>
      </c>
      <c r="O421" t="s">
        <v>4</v>
      </c>
      <c r="P421" t="s">
        <v>4</v>
      </c>
      <c r="Q421">
        <v>114.29</v>
      </c>
      <c r="R421">
        <v>18.02</v>
      </c>
      <c r="S421" t="s">
        <v>4</v>
      </c>
      <c r="T421" t="s">
        <v>4</v>
      </c>
      <c r="U421">
        <v>4.29</v>
      </c>
    </row>
    <row r="422" spans="1:21" x14ac:dyDescent="0.2">
      <c r="A422" s="1">
        <v>37336</v>
      </c>
      <c r="B422" t="s">
        <v>4</v>
      </c>
      <c r="C422" t="s">
        <v>4</v>
      </c>
      <c r="D422">
        <v>4556.1900000000005</v>
      </c>
      <c r="E422">
        <v>208.34</v>
      </c>
      <c r="F422">
        <v>9311.02</v>
      </c>
      <c r="G422" t="s">
        <v>4</v>
      </c>
      <c r="H422" t="s">
        <v>4</v>
      </c>
      <c r="I422" t="s">
        <v>4</v>
      </c>
      <c r="J422">
        <v>112</v>
      </c>
      <c r="K422">
        <v>88.73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  <c r="Q422">
        <v>113.45</v>
      </c>
      <c r="R422">
        <v>19.440000000000001</v>
      </c>
      <c r="S422" t="s">
        <v>4</v>
      </c>
      <c r="T422" t="s">
        <v>4</v>
      </c>
      <c r="U422">
        <v>4.29</v>
      </c>
    </row>
    <row r="423" spans="1:21" x14ac:dyDescent="0.2">
      <c r="A423" s="1">
        <v>37367</v>
      </c>
      <c r="B423" t="s">
        <v>4</v>
      </c>
      <c r="C423" t="s">
        <v>4</v>
      </c>
      <c r="D423">
        <v>5025.7300000000005</v>
      </c>
      <c r="E423">
        <v>202.13</v>
      </c>
      <c r="F423">
        <v>9736.25</v>
      </c>
      <c r="G423" t="s">
        <v>4</v>
      </c>
      <c r="H423" t="s">
        <v>4</v>
      </c>
      <c r="I423" t="s">
        <v>4</v>
      </c>
      <c r="J423">
        <v>126.36</v>
      </c>
      <c r="K423">
        <v>76.900000000000006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  <c r="Q423">
        <v>105.88</v>
      </c>
      <c r="R423">
        <v>20.14</v>
      </c>
      <c r="S423" t="s">
        <v>4</v>
      </c>
      <c r="T423" t="s">
        <v>4</v>
      </c>
      <c r="U423">
        <v>5</v>
      </c>
    </row>
    <row r="424" spans="1:21" x14ac:dyDescent="0.2">
      <c r="A424" s="1">
        <v>37397</v>
      </c>
      <c r="B424" t="s">
        <v>4</v>
      </c>
      <c r="C424" t="s">
        <v>4</v>
      </c>
      <c r="D424">
        <v>5468.78</v>
      </c>
      <c r="E424">
        <v>182.3</v>
      </c>
      <c r="F424">
        <v>9791.4500000000007</v>
      </c>
      <c r="G424" t="s">
        <v>4</v>
      </c>
      <c r="H424" t="s">
        <v>4</v>
      </c>
      <c r="I424" t="s">
        <v>4</v>
      </c>
      <c r="J424">
        <v>109.27</v>
      </c>
      <c r="K424">
        <v>56.2</v>
      </c>
      <c r="L424" t="s">
        <v>4</v>
      </c>
      <c r="M424" t="s">
        <v>4</v>
      </c>
      <c r="N424" t="s">
        <v>4</v>
      </c>
      <c r="O424" t="s">
        <v>4</v>
      </c>
      <c r="P424" t="s">
        <v>4</v>
      </c>
      <c r="Q424">
        <v>107.56</v>
      </c>
      <c r="R424">
        <v>20.32</v>
      </c>
      <c r="S424" t="s">
        <v>4</v>
      </c>
      <c r="T424" t="s">
        <v>4</v>
      </c>
      <c r="U424">
        <v>5</v>
      </c>
    </row>
    <row r="425" spans="1:21" x14ac:dyDescent="0.2">
      <c r="A425" s="1">
        <v>37428</v>
      </c>
      <c r="B425" t="s">
        <v>4</v>
      </c>
      <c r="C425" t="s">
        <v>4</v>
      </c>
      <c r="D425">
        <v>5167.41</v>
      </c>
      <c r="E425">
        <v>173.87</v>
      </c>
      <c r="F425">
        <v>8790.0300000000007</v>
      </c>
      <c r="G425" t="s">
        <v>4</v>
      </c>
      <c r="H425" t="s">
        <v>4</v>
      </c>
      <c r="I425" t="s">
        <v>4</v>
      </c>
      <c r="J425">
        <v>112.73</v>
      </c>
      <c r="K425">
        <v>59.15</v>
      </c>
      <c r="L425" t="s">
        <v>4</v>
      </c>
      <c r="M425" t="s">
        <v>4</v>
      </c>
      <c r="N425" t="s">
        <v>4</v>
      </c>
      <c r="O425" t="s">
        <v>4</v>
      </c>
      <c r="P425" t="s">
        <v>4</v>
      </c>
      <c r="Q425">
        <v>90.76</v>
      </c>
      <c r="R425">
        <v>14.38</v>
      </c>
      <c r="S425" t="s">
        <v>4</v>
      </c>
      <c r="T425" t="s">
        <v>4</v>
      </c>
      <c r="U425">
        <v>4.6399999999999997</v>
      </c>
    </row>
    <row r="426" spans="1:21" x14ac:dyDescent="0.2">
      <c r="A426" s="1">
        <v>37458</v>
      </c>
      <c r="B426" t="s">
        <v>4</v>
      </c>
      <c r="C426" t="s">
        <v>4</v>
      </c>
      <c r="D426">
        <v>3843.39</v>
      </c>
      <c r="E426">
        <v>163.49</v>
      </c>
      <c r="F426">
        <v>8047.8</v>
      </c>
      <c r="G426" t="s">
        <v>4</v>
      </c>
      <c r="H426" t="s">
        <v>4</v>
      </c>
      <c r="I426" t="s">
        <v>4</v>
      </c>
      <c r="J426">
        <v>104.55</v>
      </c>
      <c r="K426">
        <v>50.28</v>
      </c>
      <c r="L426" t="s">
        <v>4</v>
      </c>
      <c r="M426" t="s">
        <v>4</v>
      </c>
      <c r="N426" t="s">
        <v>4</v>
      </c>
      <c r="O426" t="s">
        <v>4</v>
      </c>
      <c r="P426" t="s">
        <v>4</v>
      </c>
      <c r="Q426">
        <v>79.83</v>
      </c>
      <c r="R426">
        <v>13.43</v>
      </c>
      <c r="S426" t="s">
        <v>4</v>
      </c>
      <c r="T426" t="s">
        <v>4</v>
      </c>
      <c r="U426">
        <v>4.6399999999999997</v>
      </c>
    </row>
    <row r="427" spans="1:21" x14ac:dyDescent="0.2">
      <c r="A427" s="1">
        <v>37489</v>
      </c>
      <c r="B427" t="s">
        <v>4</v>
      </c>
      <c r="C427" t="s">
        <v>4</v>
      </c>
      <c r="D427">
        <v>3428.57</v>
      </c>
      <c r="E427">
        <v>187.15</v>
      </c>
      <c r="F427">
        <v>9785.4600000000009</v>
      </c>
      <c r="G427" t="s">
        <v>4</v>
      </c>
      <c r="H427" t="s">
        <v>4</v>
      </c>
      <c r="I427" t="s">
        <v>4</v>
      </c>
      <c r="J427">
        <v>92.36</v>
      </c>
      <c r="K427">
        <v>56.2</v>
      </c>
      <c r="L427" t="s">
        <v>4</v>
      </c>
      <c r="M427" t="s">
        <v>4</v>
      </c>
      <c r="N427" t="s">
        <v>4</v>
      </c>
      <c r="O427" t="s">
        <v>4</v>
      </c>
      <c r="P427" t="s">
        <v>4</v>
      </c>
      <c r="Q427">
        <v>79.83</v>
      </c>
      <c r="R427">
        <v>12.540000000000001</v>
      </c>
      <c r="S427" t="s">
        <v>4</v>
      </c>
      <c r="T427" t="s">
        <v>4</v>
      </c>
      <c r="U427">
        <v>4.29</v>
      </c>
    </row>
    <row r="428" spans="1:21" x14ac:dyDescent="0.2">
      <c r="A428" s="1">
        <v>37520</v>
      </c>
      <c r="B428" t="s">
        <v>4</v>
      </c>
      <c r="C428" t="s">
        <v>4</v>
      </c>
      <c r="D428">
        <v>3303.28</v>
      </c>
      <c r="E428">
        <v>154.04</v>
      </c>
      <c r="F428">
        <v>8729.81</v>
      </c>
      <c r="G428" t="s">
        <v>4</v>
      </c>
      <c r="H428" t="s">
        <v>4</v>
      </c>
      <c r="I428" t="s">
        <v>4</v>
      </c>
      <c r="J428">
        <v>68.36</v>
      </c>
      <c r="K428">
        <v>44.37</v>
      </c>
      <c r="L428" t="s">
        <v>4</v>
      </c>
      <c r="M428" t="s">
        <v>4</v>
      </c>
      <c r="N428" t="s">
        <v>4</v>
      </c>
      <c r="O428" t="s">
        <v>4</v>
      </c>
      <c r="P428" t="s">
        <v>4</v>
      </c>
      <c r="Q428">
        <v>84.87</v>
      </c>
      <c r="R428">
        <v>12.370000000000001</v>
      </c>
      <c r="S428" t="s">
        <v>4</v>
      </c>
      <c r="T428" t="s">
        <v>4</v>
      </c>
      <c r="U428">
        <v>3.93</v>
      </c>
    </row>
    <row r="429" spans="1:21" x14ac:dyDescent="0.2">
      <c r="A429" s="1">
        <v>37550</v>
      </c>
      <c r="B429" t="s">
        <v>4</v>
      </c>
      <c r="C429" t="s">
        <v>4</v>
      </c>
      <c r="D429">
        <v>3049.31</v>
      </c>
      <c r="E429">
        <v>137.36000000000001</v>
      </c>
      <c r="F429">
        <v>9040.35</v>
      </c>
      <c r="G429" t="s">
        <v>4</v>
      </c>
      <c r="H429" t="s">
        <v>4</v>
      </c>
      <c r="I429" t="s">
        <v>4</v>
      </c>
      <c r="J429">
        <v>41.27</v>
      </c>
      <c r="K429">
        <v>36.08</v>
      </c>
      <c r="L429" t="s">
        <v>4</v>
      </c>
      <c r="M429" t="s">
        <v>4</v>
      </c>
      <c r="N429" t="s">
        <v>4</v>
      </c>
      <c r="O429" t="s">
        <v>4</v>
      </c>
      <c r="P429" t="s">
        <v>4</v>
      </c>
      <c r="Q429">
        <v>77.31</v>
      </c>
      <c r="R429">
        <v>13.25</v>
      </c>
      <c r="S429" t="s">
        <v>4</v>
      </c>
      <c r="T429" t="s">
        <v>4</v>
      </c>
      <c r="U429">
        <v>4.29</v>
      </c>
    </row>
    <row r="430" spans="1:21" x14ac:dyDescent="0.2">
      <c r="A430" s="1">
        <v>37581</v>
      </c>
      <c r="B430" t="s">
        <v>4</v>
      </c>
      <c r="C430" t="s">
        <v>4</v>
      </c>
      <c r="D430">
        <v>3557.25</v>
      </c>
      <c r="E430">
        <v>127.74000000000001</v>
      </c>
      <c r="F430">
        <v>8386.11</v>
      </c>
      <c r="G430" t="s">
        <v>4</v>
      </c>
      <c r="H430" t="s">
        <v>4</v>
      </c>
      <c r="I430" t="s">
        <v>4</v>
      </c>
      <c r="J430">
        <v>51.27</v>
      </c>
      <c r="K430">
        <v>76.31</v>
      </c>
      <c r="L430" t="s">
        <v>4</v>
      </c>
      <c r="M430" t="s">
        <v>4</v>
      </c>
      <c r="N430" t="s">
        <v>4</v>
      </c>
      <c r="O430" t="s">
        <v>4</v>
      </c>
      <c r="P430" t="s">
        <v>4</v>
      </c>
      <c r="Q430">
        <v>68.91</v>
      </c>
      <c r="R430">
        <v>18.02</v>
      </c>
      <c r="S430" t="s">
        <v>4</v>
      </c>
      <c r="T430" t="s">
        <v>4</v>
      </c>
      <c r="U430">
        <v>4.6399999999999997</v>
      </c>
    </row>
    <row r="431" spans="1:21" x14ac:dyDescent="0.2">
      <c r="A431" s="1">
        <v>37611</v>
      </c>
      <c r="B431" t="s">
        <v>4</v>
      </c>
      <c r="C431" t="s">
        <v>4</v>
      </c>
      <c r="D431">
        <v>3665.61</v>
      </c>
      <c r="E431">
        <v>128</v>
      </c>
      <c r="F431">
        <v>8314.74</v>
      </c>
      <c r="G431" t="s">
        <v>4</v>
      </c>
      <c r="H431" t="s">
        <v>4</v>
      </c>
      <c r="I431" t="s">
        <v>4</v>
      </c>
      <c r="J431">
        <v>66.55</v>
      </c>
      <c r="K431">
        <v>117.72</v>
      </c>
      <c r="L431" t="s">
        <v>4</v>
      </c>
      <c r="M431" t="s">
        <v>4</v>
      </c>
      <c r="N431" t="s">
        <v>4</v>
      </c>
      <c r="O431" t="s">
        <v>4</v>
      </c>
      <c r="P431" t="s">
        <v>4</v>
      </c>
      <c r="Q431">
        <v>48.74</v>
      </c>
      <c r="R431">
        <v>15.73</v>
      </c>
      <c r="S431" t="s">
        <v>4</v>
      </c>
      <c r="T431" t="s">
        <v>4</v>
      </c>
      <c r="U431">
        <v>19.64</v>
      </c>
    </row>
    <row r="432" spans="1:21" x14ac:dyDescent="0.2">
      <c r="A432" s="1">
        <v>37642</v>
      </c>
      <c r="B432" t="s">
        <v>4</v>
      </c>
      <c r="C432" t="s">
        <v>4</v>
      </c>
      <c r="D432">
        <v>3628.36</v>
      </c>
      <c r="E432">
        <v>152.34</v>
      </c>
      <c r="F432">
        <v>8357.39</v>
      </c>
      <c r="G432" t="s">
        <v>4</v>
      </c>
      <c r="H432" t="s">
        <v>4</v>
      </c>
      <c r="I432" t="s">
        <v>4</v>
      </c>
      <c r="J432">
        <v>61.09</v>
      </c>
      <c r="K432">
        <v>136.05000000000001</v>
      </c>
      <c r="L432" t="s">
        <v>4</v>
      </c>
      <c r="M432" t="s">
        <v>4</v>
      </c>
      <c r="N432" t="s">
        <v>4</v>
      </c>
      <c r="O432" t="s">
        <v>4</v>
      </c>
      <c r="P432" t="s">
        <v>4</v>
      </c>
      <c r="Q432">
        <v>55.46</v>
      </c>
      <c r="R432">
        <v>13.39</v>
      </c>
      <c r="S432" t="s">
        <v>4</v>
      </c>
      <c r="T432" t="s">
        <v>4</v>
      </c>
      <c r="U432">
        <v>44.64</v>
      </c>
    </row>
    <row r="433" spans="1:21" x14ac:dyDescent="0.2">
      <c r="A433" s="1">
        <v>37673</v>
      </c>
      <c r="B433" t="s">
        <v>4</v>
      </c>
      <c r="C433" t="s">
        <v>4</v>
      </c>
      <c r="D433">
        <v>3066.2400000000002</v>
      </c>
      <c r="E433">
        <v>120.85000000000001</v>
      </c>
      <c r="F433">
        <v>8047.2</v>
      </c>
      <c r="G433" t="s">
        <v>4</v>
      </c>
      <c r="H433" t="s">
        <v>4</v>
      </c>
      <c r="I433" t="s">
        <v>4</v>
      </c>
      <c r="J433">
        <v>59.09</v>
      </c>
      <c r="K433">
        <v>134.87</v>
      </c>
      <c r="L433" t="s">
        <v>4</v>
      </c>
      <c r="M433" t="s">
        <v>4</v>
      </c>
      <c r="N433" t="s">
        <v>4</v>
      </c>
      <c r="O433" t="s">
        <v>4</v>
      </c>
      <c r="P433" t="s">
        <v>4</v>
      </c>
      <c r="Q433">
        <v>46.22</v>
      </c>
      <c r="R433">
        <v>13.15</v>
      </c>
      <c r="S433" t="s">
        <v>4</v>
      </c>
      <c r="T433" t="s">
        <v>4</v>
      </c>
      <c r="U433">
        <v>69.64</v>
      </c>
    </row>
    <row r="434" spans="1:21" x14ac:dyDescent="0.2">
      <c r="A434" s="1">
        <v>37701</v>
      </c>
      <c r="B434" t="s">
        <v>4</v>
      </c>
      <c r="C434" t="s">
        <v>4</v>
      </c>
      <c r="D434">
        <v>3846.77</v>
      </c>
      <c r="E434">
        <v>126.81</v>
      </c>
      <c r="F434">
        <v>7663.43</v>
      </c>
      <c r="G434" t="s">
        <v>4</v>
      </c>
      <c r="H434" t="s">
        <v>4</v>
      </c>
      <c r="I434" t="s">
        <v>4</v>
      </c>
      <c r="J434">
        <v>65.64</v>
      </c>
      <c r="K434">
        <v>121.27</v>
      </c>
      <c r="L434" t="s">
        <v>4</v>
      </c>
      <c r="M434" t="s">
        <v>4</v>
      </c>
      <c r="N434" t="s">
        <v>4</v>
      </c>
      <c r="O434" t="s">
        <v>4</v>
      </c>
      <c r="P434" t="s">
        <v>4</v>
      </c>
      <c r="Q434">
        <v>39.5</v>
      </c>
      <c r="R434">
        <v>15.16</v>
      </c>
      <c r="S434" t="s">
        <v>4</v>
      </c>
      <c r="T434" t="s">
        <v>4</v>
      </c>
      <c r="U434">
        <v>67.86</v>
      </c>
    </row>
    <row r="435" spans="1:21" x14ac:dyDescent="0.2">
      <c r="A435" s="1">
        <v>37732</v>
      </c>
      <c r="B435" t="s">
        <v>4</v>
      </c>
      <c r="C435" t="s">
        <v>4</v>
      </c>
      <c r="D435">
        <v>3978.84</v>
      </c>
      <c r="E435">
        <v>119.23</v>
      </c>
      <c r="F435">
        <v>7695.66</v>
      </c>
      <c r="G435" t="s">
        <v>4</v>
      </c>
      <c r="H435" t="s">
        <v>4</v>
      </c>
      <c r="I435" t="s">
        <v>4</v>
      </c>
      <c r="J435">
        <v>72.73</v>
      </c>
      <c r="K435">
        <v>122.45</v>
      </c>
      <c r="L435" t="s">
        <v>4</v>
      </c>
      <c r="M435" t="s">
        <v>4</v>
      </c>
      <c r="N435" t="s">
        <v>4</v>
      </c>
      <c r="O435" t="s">
        <v>4</v>
      </c>
      <c r="P435" t="s">
        <v>4</v>
      </c>
      <c r="Q435">
        <v>36.550000000000004</v>
      </c>
      <c r="R435">
        <v>13.22</v>
      </c>
      <c r="S435" t="s">
        <v>4</v>
      </c>
      <c r="T435" t="s">
        <v>4</v>
      </c>
      <c r="U435">
        <v>63.93</v>
      </c>
    </row>
    <row r="436" spans="1:21" x14ac:dyDescent="0.2">
      <c r="A436" s="1">
        <v>37762</v>
      </c>
      <c r="B436" t="s">
        <v>4</v>
      </c>
      <c r="C436" t="s">
        <v>4</v>
      </c>
      <c r="D436">
        <v>4554.5</v>
      </c>
      <c r="E436">
        <v>107.32000000000001</v>
      </c>
      <c r="F436">
        <v>7156.9400000000005</v>
      </c>
      <c r="G436" t="s">
        <v>4</v>
      </c>
      <c r="H436" t="s">
        <v>4</v>
      </c>
      <c r="I436" t="s">
        <v>4</v>
      </c>
      <c r="J436">
        <v>99.09</v>
      </c>
      <c r="K436">
        <v>133.1</v>
      </c>
      <c r="L436" t="s">
        <v>4</v>
      </c>
      <c r="M436" t="s">
        <v>4</v>
      </c>
      <c r="N436" t="s">
        <v>4</v>
      </c>
      <c r="O436" t="s">
        <v>4</v>
      </c>
      <c r="P436" t="s">
        <v>4</v>
      </c>
      <c r="Q436">
        <v>38.24</v>
      </c>
      <c r="R436">
        <v>16.61</v>
      </c>
      <c r="S436" t="s">
        <v>4</v>
      </c>
      <c r="T436" t="s">
        <v>4</v>
      </c>
      <c r="U436">
        <v>33.57</v>
      </c>
    </row>
    <row r="437" spans="1:21" x14ac:dyDescent="0.2">
      <c r="A437" s="1">
        <v>37793</v>
      </c>
      <c r="B437" t="s">
        <v>4</v>
      </c>
      <c r="C437" t="s">
        <v>4</v>
      </c>
      <c r="D437">
        <v>4825.4000000000005</v>
      </c>
      <c r="E437">
        <v>124.34</v>
      </c>
      <c r="F437">
        <v>8581.5499999999993</v>
      </c>
      <c r="G437" t="s">
        <v>4</v>
      </c>
      <c r="H437" t="s">
        <v>4</v>
      </c>
      <c r="I437" t="s">
        <v>4</v>
      </c>
      <c r="J437">
        <v>107.45</v>
      </c>
      <c r="K437">
        <v>136.05000000000001</v>
      </c>
      <c r="L437" t="s">
        <v>4</v>
      </c>
      <c r="M437" t="s">
        <v>4</v>
      </c>
      <c r="N437" t="s">
        <v>4</v>
      </c>
      <c r="O437" t="s">
        <v>4</v>
      </c>
      <c r="P437" t="s">
        <v>4</v>
      </c>
      <c r="Q437">
        <v>31.93</v>
      </c>
      <c r="R437">
        <v>17.88</v>
      </c>
      <c r="S437" t="s">
        <v>4</v>
      </c>
      <c r="T437" t="s">
        <v>4</v>
      </c>
      <c r="U437">
        <v>15.71</v>
      </c>
    </row>
    <row r="438" spans="1:21" x14ac:dyDescent="0.2">
      <c r="A438" s="1">
        <v>37823</v>
      </c>
      <c r="B438" t="s">
        <v>4</v>
      </c>
      <c r="C438" t="s">
        <v>4</v>
      </c>
      <c r="D438">
        <v>5202.96</v>
      </c>
      <c r="E438">
        <v>119.83</v>
      </c>
      <c r="F438">
        <v>8428.2100000000009</v>
      </c>
      <c r="G438" t="s">
        <v>4</v>
      </c>
      <c r="H438" t="s">
        <v>4</v>
      </c>
      <c r="I438" t="s">
        <v>4</v>
      </c>
      <c r="J438">
        <v>118.18</v>
      </c>
      <c r="K438">
        <v>122.45</v>
      </c>
      <c r="L438" t="s">
        <v>4</v>
      </c>
      <c r="M438" t="s">
        <v>4</v>
      </c>
      <c r="N438" t="s">
        <v>4</v>
      </c>
      <c r="O438" t="s">
        <v>4</v>
      </c>
      <c r="P438" t="s">
        <v>4</v>
      </c>
      <c r="Q438">
        <v>34.03</v>
      </c>
      <c r="R438">
        <v>18.02</v>
      </c>
      <c r="S438" t="s">
        <v>4</v>
      </c>
      <c r="T438" t="s">
        <v>4</v>
      </c>
      <c r="U438">
        <v>30.36</v>
      </c>
    </row>
    <row r="439" spans="1:21" x14ac:dyDescent="0.2">
      <c r="A439" s="1">
        <v>37854</v>
      </c>
      <c r="B439" t="s">
        <v>4</v>
      </c>
      <c r="C439" t="s">
        <v>4</v>
      </c>
      <c r="D439">
        <v>6091.85</v>
      </c>
      <c r="E439">
        <v>130.81</v>
      </c>
      <c r="F439">
        <v>9190.9500000000007</v>
      </c>
      <c r="G439" t="s">
        <v>4</v>
      </c>
      <c r="H439" t="s">
        <v>4</v>
      </c>
      <c r="I439" t="s">
        <v>4</v>
      </c>
      <c r="J439">
        <v>117.82000000000001</v>
      </c>
      <c r="K439">
        <v>192.84</v>
      </c>
      <c r="L439" t="s">
        <v>4</v>
      </c>
      <c r="M439" t="s">
        <v>4</v>
      </c>
      <c r="N439" t="s">
        <v>4</v>
      </c>
      <c r="O439" t="s">
        <v>4</v>
      </c>
      <c r="P439" t="s">
        <v>4</v>
      </c>
      <c r="Q439">
        <v>34.03</v>
      </c>
      <c r="R439">
        <v>18.8</v>
      </c>
      <c r="S439" t="s">
        <v>4</v>
      </c>
      <c r="T439" t="s">
        <v>4</v>
      </c>
      <c r="U439">
        <v>37.5</v>
      </c>
    </row>
    <row r="440" spans="1:21" x14ac:dyDescent="0.2">
      <c r="A440" s="1">
        <v>37885</v>
      </c>
      <c r="B440" t="s">
        <v>4</v>
      </c>
      <c r="C440" t="s">
        <v>4</v>
      </c>
      <c r="D440">
        <v>7072.25</v>
      </c>
      <c r="E440">
        <v>132.34</v>
      </c>
      <c r="F440">
        <v>8618.4</v>
      </c>
      <c r="G440" t="s">
        <v>4</v>
      </c>
      <c r="H440" t="s">
        <v>4</v>
      </c>
      <c r="I440" t="s">
        <v>4</v>
      </c>
      <c r="J440">
        <v>118.36</v>
      </c>
      <c r="K440">
        <v>183.38</v>
      </c>
      <c r="L440" t="s">
        <v>4</v>
      </c>
      <c r="M440" t="s">
        <v>4</v>
      </c>
      <c r="N440" t="s">
        <v>4</v>
      </c>
      <c r="O440" t="s">
        <v>4</v>
      </c>
      <c r="P440" t="s">
        <v>4</v>
      </c>
      <c r="Q440">
        <v>46.22</v>
      </c>
      <c r="R440">
        <v>21.03</v>
      </c>
      <c r="S440" t="s">
        <v>4</v>
      </c>
      <c r="T440" t="s">
        <v>4</v>
      </c>
      <c r="U440">
        <v>58.93</v>
      </c>
    </row>
    <row r="441" spans="1:21" x14ac:dyDescent="0.2">
      <c r="A441" s="1">
        <v>37915</v>
      </c>
      <c r="B441" t="s">
        <v>4</v>
      </c>
      <c r="C441" t="s">
        <v>4</v>
      </c>
      <c r="D441">
        <v>7118.1100000000006</v>
      </c>
      <c r="E441">
        <v>126.98</v>
      </c>
      <c r="F441">
        <v>8369.39</v>
      </c>
      <c r="G441" t="s">
        <v>4</v>
      </c>
      <c r="H441" t="s">
        <v>4</v>
      </c>
      <c r="I441" t="s">
        <v>4</v>
      </c>
      <c r="J441">
        <v>165.25</v>
      </c>
      <c r="K441">
        <v>243.72</v>
      </c>
      <c r="L441" t="s">
        <v>4</v>
      </c>
      <c r="M441" t="s">
        <v>4</v>
      </c>
      <c r="N441" t="s">
        <v>4</v>
      </c>
      <c r="O441" t="s">
        <v>4</v>
      </c>
      <c r="P441" t="s">
        <v>4</v>
      </c>
      <c r="Q441">
        <v>44.54</v>
      </c>
      <c r="R441">
        <v>21.13</v>
      </c>
      <c r="S441" t="s">
        <v>4</v>
      </c>
      <c r="T441" t="s">
        <v>4</v>
      </c>
      <c r="U441">
        <v>71.430000000000007</v>
      </c>
    </row>
    <row r="442" spans="1:21" x14ac:dyDescent="0.2">
      <c r="A442" s="1">
        <v>37946</v>
      </c>
      <c r="B442" t="s">
        <v>4</v>
      </c>
      <c r="C442" t="s">
        <v>4</v>
      </c>
      <c r="D442">
        <v>7659.9000000000005</v>
      </c>
      <c r="E442">
        <v>116.34</v>
      </c>
      <c r="F442">
        <v>8746.98</v>
      </c>
      <c r="G442" t="s">
        <v>4</v>
      </c>
      <c r="H442" t="s">
        <v>4</v>
      </c>
      <c r="I442" t="s">
        <v>4</v>
      </c>
      <c r="J442">
        <v>145.09</v>
      </c>
      <c r="K442">
        <v>275.07</v>
      </c>
      <c r="L442" t="s">
        <v>4</v>
      </c>
      <c r="M442" t="s">
        <v>4</v>
      </c>
      <c r="N442" t="s">
        <v>4</v>
      </c>
      <c r="O442" t="s">
        <v>4</v>
      </c>
      <c r="P442" t="s">
        <v>4</v>
      </c>
      <c r="Q442">
        <v>47.78</v>
      </c>
      <c r="R442">
        <v>24.1</v>
      </c>
      <c r="S442" t="s">
        <v>4</v>
      </c>
      <c r="T442" t="s">
        <v>4</v>
      </c>
      <c r="U442">
        <v>130.36000000000001</v>
      </c>
    </row>
    <row r="443" spans="1:21" x14ac:dyDescent="0.2">
      <c r="A443" s="1">
        <v>37976</v>
      </c>
      <c r="B443" t="s">
        <v>4</v>
      </c>
      <c r="C443" t="s">
        <v>4</v>
      </c>
      <c r="D443">
        <v>8156.01</v>
      </c>
      <c r="E443">
        <v>121.36</v>
      </c>
      <c r="F443">
        <v>8610.41</v>
      </c>
      <c r="G443" t="s">
        <v>4</v>
      </c>
      <c r="H443" t="s">
        <v>4</v>
      </c>
      <c r="I443" t="s">
        <v>4</v>
      </c>
      <c r="J443">
        <v>180.02</v>
      </c>
      <c r="K443">
        <v>292.22000000000003</v>
      </c>
      <c r="L443" t="s">
        <v>4</v>
      </c>
      <c r="M443" t="s">
        <v>4</v>
      </c>
      <c r="N443" t="s">
        <v>4</v>
      </c>
      <c r="O443" t="s">
        <v>4</v>
      </c>
      <c r="P443" t="s">
        <v>4</v>
      </c>
      <c r="Q443">
        <v>49.550000000000004</v>
      </c>
      <c r="R443">
        <v>22.26</v>
      </c>
      <c r="S443" t="s">
        <v>4</v>
      </c>
      <c r="T443" t="s">
        <v>4</v>
      </c>
      <c r="U443">
        <v>162.5</v>
      </c>
    </row>
    <row r="444" spans="1:21" x14ac:dyDescent="0.2">
      <c r="A444" s="1">
        <v>38007</v>
      </c>
      <c r="B444" t="s">
        <v>4</v>
      </c>
      <c r="C444" t="s">
        <v>4</v>
      </c>
      <c r="D444">
        <v>7704.79</v>
      </c>
      <c r="E444">
        <v>136.26</v>
      </c>
      <c r="F444">
        <v>8663.82</v>
      </c>
      <c r="G444" t="s">
        <v>4</v>
      </c>
      <c r="H444" t="s">
        <v>4</v>
      </c>
      <c r="I444" t="s">
        <v>4</v>
      </c>
      <c r="J444">
        <v>228.91</v>
      </c>
      <c r="K444">
        <v>347.29</v>
      </c>
      <c r="L444" t="s">
        <v>4</v>
      </c>
      <c r="M444" t="s">
        <v>4</v>
      </c>
      <c r="N444" t="s">
        <v>4</v>
      </c>
      <c r="O444" t="s">
        <v>4</v>
      </c>
      <c r="P444" t="s">
        <v>4</v>
      </c>
      <c r="Q444">
        <v>49.550000000000004</v>
      </c>
      <c r="R444">
        <v>26.68</v>
      </c>
      <c r="S444" t="s">
        <v>4</v>
      </c>
      <c r="T444" t="s">
        <v>4</v>
      </c>
      <c r="U444">
        <v>180</v>
      </c>
    </row>
    <row r="445" spans="1:21" x14ac:dyDescent="0.2">
      <c r="A445" s="1">
        <v>38038</v>
      </c>
      <c r="B445" t="s">
        <v>4</v>
      </c>
      <c r="C445" t="s">
        <v>4</v>
      </c>
      <c r="D445">
        <v>7176.95</v>
      </c>
      <c r="E445">
        <v>134.13</v>
      </c>
      <c r="F445">
        <v>7154.7</v>
      </c>
      <c r="G445" t="s">
        <v>4</v>
      </c>
      <c r="H445" t="s">
        <v>4</v>
      </c>
      <c r="I445" t="s">
        <v>4</v>
      </c>
      <c r="J445">
        <v>233.09</v>
      </c>
      <c r="K445">
        <v>366.76</v>
      </c>
      <c r="L445" t="s">
        <v>4</v>
      </c>
      <c r="M445" t="s">
        <v>4</v>
      </c>
      <c r="N445" t="s">
        <v>4</v>
      </c>
      <c r="O445" t="s">
        <v>4</v>
      </c>
      <c r="P445" t="s">
        <v>4</v>
      </c>
      <c r="Q445">
        <v>47.78</v>
      </c>
      <c r="R445">
        <v>27.63</v>
      </c>
      <c r="S445" t="s">
        <v>4</v>
      </c>
      <c r="T445" t="s">
        <v>4</v>
      </c>
      <c r="U445">
        <v>153.57</v>
      </c>
    </row>
    <row r="446" spans="1:21" x14ac:dyDescent="0.2">
      <c r="A446" s="1">
        <v>38067</v>
      </c>
      <c r="B446" t="s">
        <v>4</v>
      </c>
      <c r="C446" t="s">
        <v>4</v>
      </c>
      <c r="D446">
        <v>6871.91</v>
      </c>
      <c r="E446">
        <v>128.26</v>
      </c>
      <c r="F446">
        <v>7382.38</v>
      </c>
      <c r="G446" t="s">
        <v>4</v>
      </c>
      <c r="H446" t="s">
        <v>4</v>
      </c>
      <c r="I446" t="s">
        <v>4</v>
      </c>
      <c r="J446">
        <v>136.36000000000001</v>
      </c>
      <c r="K446">
        <v>427.09000000000003</v>
      </c>
      <c r="L446" t="s">
        <v>4</v>
      </c>
      <c r="M446" t="s">
        <v>4</v>
      </c>
      <c r="N446" t="s">
        <v>4</v>
      </c>
      <c r="O446" t="s">
        <v>4</v>
      </c>
      <c r="P446" t="s">
        <v>4</v>
      </c>
      <c r="Q446">
        <v>45.13</v>
      </c>
      <c r="R446">
        <v>25.62</v>
      </c>
      <c r="S446" t="s">
        <v>4</v>
      </c>
      <c r="T446" t="s">
        <v>4</v>
      </c>
      <c r="U446">
        <v>91.43</v>
      </c>
    </row>
    <row r="447" spans="1:21" x14ac:dyDescent="0.2">
      <c r="A447" s="1">
        <v>38098</v>
      </c>
      <c r="B447" t="s">
        <v>4</v>
      </c>
      <c r="C447" t="s">
        <v>4</v>
      </c>
      <c r="D447">
        <v>8365.7999999999993</v>
      </c>
      <c r="E447">
        <v>136.17000000000002</v>
      </c>
      <c r="F447">
        <v>6989.75</v>
      </c>
      <c r="G447" t="s">
        <v>4</v>
      </c>
      <c r="H447" t="s">
        <v>4</v>
      </c>
      <c r="I447" t="s">
        <v>4</v>
      </c>
      <c r="J447">
        <v>152</v>
      </c>
      <c r="K447">
        <v>451.94</v>
      </c>
      <c r="L447" t="s">
        <v>4</v>
      </c>
      <c r="M447" t="s">
        <v>4</v>
      </c>
      <c r="N447" t="s">
        <v>4</v>
      </c>
      <c r="O447" t="s">
        <v>4</v>
      </c>
      <c r="P447" t="s">
        <v>4</v>
      </c>
      <c r="Q447">
        <v>44.24</v>
      </c>
      <c r="R447">
        <v>24.810000000000002</v>
      </c>
      <c r="S447" t="s">
        <v>4</v>
      </c>
      <c r="T447" t="s">
        <v>4</v>
      </c>
      <c r="U447">
        <v>91.070000000000007</v>
      </c>
    </row>
    <row r="448" spans="1:21" x14ac:dyDescent="0.2">
      <c r="A448" s="1">
        <v>38128</v>
      </c>
      <c r="B448" t="s">
        <v>4</v>
      </c>
      <c r="C448" t="s">
        <v>4</v>
      </c>
      <c r="D448">
        <v>6999.96</v>
      </c>
      <c r="E448">
        <v>107.57000000000001</v>
      </c>
      <c r="F448">
        <v>6447.72</v>
      </c>
      <c r="G448" t="s">
        <v>4</v>
      </c>
      <c r="H448" t="s">
        <v>4</v>
      </c>
      <c r="I448" t="s">
        <v>4</v>
      </c>
      <c r="J448">
        <v>94.91</v>
      </c>
      <c r="K448">
        <v>414.08</v>
      </c>
      <c r="L448" t="s">
        <v>4</v>
      </c>
      <c r="M448" t="s">
        <v>4</v>
      </c>
      <c r="N448" t="s">
        <v>4</v>
      </c>
      <c r="O448" t="s">
        <v>4</v>
      </c>
      <c r="P448" t="s">
        <v>4</v>
      </c>
      <c r="Q448">
        <v>33.619999999999997</v>
      </c>
      <c r="R448">
        <v>23.97</v>
      </c>
      <c r="S448" t="s">
        <v>4</v>
      </c>
      <c r="T448" t="s">
        <v>4</v>
      </c>
      <c r="U448">
        <v>58.57</v>
      </c>
    </row>
    <row r="449" spans="1:21" x14ac:dyDescent="0.2">
      <c r="A449" s="1">
        <v>38159</v>
      </c>
      <c r="B449" t="s">
        <v>4</v>
      </c>
      <c r="C449" t="s">
        <v>4</v>
      </c>
      <c r="D449">
        <v>7461.21</v>
      </c>
      <c r="E449">
        <v>107.66</v>
      </c>
      <c r="F449">
        <v>6755.14</v>
      </c>
      <c r="G449" t="s">
        <v>4</v>
      </c>
      <c r="H449" t="s">
        <v>4</v>
      </c>
      <c r="I449" t="s">
        <v>4</v>
      </c>
      <c r="J449">
        <v>103.64</v>
      </c>
      <c r="K449">
        <v>496.96000000000004</v>
      </c>
      <c r="L449">
        <v>101.92</v>
      </c>
      <c r="M449" t="s">
        <v>4</v>
      </c>
      <c r="N449" t="s">
        <v>4</v>
      </c>
      <c r="O449" t="s">
        <v>4</v>
      </c>
      <c r="P449" t="s">
        <v>4</v>
      </c>
      <c r="Q449">
        <v>44.24</v>
      </c>
      <c r="R449">
        <v>22.990000000000002</v>
      </c>
      <c r="S449" t="s">
        <v>4</v>
      </c>
      <c r="T449" t="s">
        <v>4</v>
      </c>
      <c r="U449">
        <v>46.43</v>
      </c>
    </row>
    <row r="450" spans="1:21" x14ac:dyDescent="0.2">
      <c r="A450" s="1">
        <v>38189</v>
      </c>
      <c r="B450" t="s">
        <v>4</v>
      </c>
      <c r="C450" t="s">
        <v>4</v>
      </c>
      <c r="D450">
        <v>7533.12</v>
      </c>
      <c r="E450">
        <v>99.06</v>
      </c>
      <c r="F450">
        <v>6459.31</v>
      </c>
      <c r="G450" t="s">
        <v>4</v>
      </c>
      <c r="H450" t="s">
        <v>4</v>
      </c>
      <c r="I450" t="s">
        <v>4</v>
      </c>
      <c r="J450">
        <v>67.27</v>
      </c>
      <c r="K450">
        <v>473.83</v>
      </c>
      <c r="L450">
        <v>107.31</v>
      </c>
      <c r="M450" t="s">
        <v>4</v>
      </c>
      <c r="N450" t="s">
        <v>4</v>
      </c>
      <c r="O450" t="s">
        <v>4</v>
      </c>
      <c r="P450" t="s">
        <v>4</v>
      </c>
      <c r="Q450">
        <v>45.13</v>
      </c>
      <c r="R450">
        <v>23.490000000000002</v>
      </c>
      <c r="S450" t="s">
        <v>4</v>
      </c>
      <c r="T450" t="s">
        <v>4</v>
      </c>
      <c r="U450">
        <v>44.64</v>
      </c>
    </row>
    <row r="451" spans="1:21" x14ac:dyDescent="0.2">
      <c r="A451" s="1">
        <v>38220</v>
      </c>
      <c r="B451" t="s">
        <v>4</v>
      </c>
      <c r="C451" t="s">
        <v>4</v>
      </c>
      <c r="D451">
        <v>7772.8</v>
      </c>
      <c r="E451">
        <v>92.77</v>
      </c>
      <c r="F451">
        <v>6359.75</v>
      </c>
      <c r="G451" t="s">
        <v>4</v>
      </c>
      <c r="H451" t="s">
        <v>4</v>
      </c>
      <c r="I451" t="s">
        <v>4</v>
      </c>
      <c r="J451">
        <v>62.910000000000004</v>
      </c>
      <c r="K451">
        <v>482.11</v>
      </c>
      <c r="L451">
        <v>107.12</v>
      </c>
      <c r="M451" t="s">
        <v>4</v>
      </c>
      <c r="N451" t="s">
        <v>4</v>
      </c>
      <c r="O451" t="s">
        <v>4</v>
      </c>
      <c r="P451" t="s">
        <v>4</v>
      </c>
      <c r="Q451">
        <v>49.550000000000004</v>
      </c>
      <c r="R451">
        <v>23.86</v>
      </c>
      <c r="S451" t="s">
        <v>4</v>
      </c>
      <c r="T451" t="s">
        <v>4</v>
      </c>
      <c r="U451">
        <v>34.29</v>
      </c>
    </row>
    <row r="452" spans="1:21" x14ac:dyDescent="0.2">
      <c r="A452" s="1">
        <v>38251</v>
      </c>
      <c r="B452" t="s">
        <v>4</v>
      </c>
      <c r="C452" t="s">
        <v>4</v>
      </c>
      <c r="D452">
        <v>8156.52</v>
      </c>
      <c r="E452">
        <v>83.570000000000007</v>
      </c>
      <c r="F452">
        <v>6128.12</v>
      </c>
      <c r="G452" t="s">
        <v>4</v>
      </c>
      <c r="H452" t="s">
        <v>4</v>
      </c>
      <c r="I452" t="s">
        <v>4</v>
      </c>
      <c r="J452">
        <v>92.73</v>
      </c>
      <c r="K452">
        <v>440.7</v>
      </c>
      <c r="L452">
        <v>111.83</v>
      </c>
      <c r="M452" t="s">
        <v>4</v>
      </c>
      <c r="N452" t="s">
        <v>4</v>
      </c>
      <c r="O452" t="s">
        <v>4</v>
      </c>
      <c r="P452" t="s">
        <v>4</v>
      </c>
      <c r="Q452">
        <v>75.210000000000008</v>
      </c>
      <c r="R452">
        <v>23.6</v>
      </c>
      <c r="S452" t="s">
        <v>4</v>
      </c>
      <c r="T452" t="s">
        <v>4</v>
      </c>
      <c r="U452">
        <v>15.36</v>
      </c>
    </row>
    <row r="453" spans="1:21" x14ac:dyDescent="0.2">
      <c r="A453" s="1">
        <v>38281</v>
      </c>
      <c r="B453" t="s">
        <v>4</v>
      </c>
      <c r="C453" t="s">
        <v>4</v>
      </c>
      <c r="D453">
        <v>7730.66</v>
      </c>
      <c r="E453">
        <v>76.94</v>
      </c>
      <c r="F453">
        <v>5721.29</v>
      </c>
      <c r="G453" t="s">
        <v>4</v>
      </c>
      <c r="H453" t="s">
        <v>4</v>
      </c>
      <c r="I453" t="s">
        <v>4</v>
      </c>
      <c r="J453">
        <v>99.27</v>
      </c>
      <c r="K453">
        <v>439.52</v>
      </c>
      <c r="L453">
        <v>110.48</v>
      </c>
      <c r="M453" t="s">
        <v>4</v>
      </c>
      <c r="N453" t="s">
        <v>4</v>
      </c>
      <c r="O453" t="s">
        <v>4</v>
      </c>
      <c r="P453" t="s">
        <v>4</v>
      </c>
      <c r="Q453">
        <v>88.49</v>
      </c>
      <c r="R453">
        <v>21.13</v>
      </c>
      <c r="S453" t="s">
        <v>4</v>
      </c>
      <c r="T453" t="s">
        <v>4</v>
      </c>
      <c r="U453">
        <v>22.5</v>
      </c>
    </row>
    <row r="454" spans="1:21" x14ac:dyDescent="0.2">
      <c r="A454" s="1">
        <v>38312</v>
      </c>
      <c r="B454" t="s">
        <v>4</v>
      </c>
      <c r="C454" t="s">
        <v>4</v>
      </c>
      <c r="D454">
        <v>7907.52</v>
      </c>
      <c r="E454">
        <v>86.64</v>
      </c>
      <c r="F454">
        <v>5678.4000000000005</v>
      </c>
      <c r="G454" t="s">
        <v>4</v>
      </c>
      <c r="H454" t="s">
        <v>4</v>
      </c>
      <c r="I454" t="s">
        <v>4</v>
      </c>
      <c r="J454">
        <v>117.82000000000001</v>
      </c>
      <c r="K454">
        <v>436.5</v>
      </c>
      <c r="L454">
        <v>114.33</v>
      </c>
      <c r="M454" t="s">
        <v>4</v>
      </c>
      <c r="N454" t="s">
        <v>4</v>
      </c>
      <c r="O454" t="s">
        <v>4</v>
      </c>
      <c r="P454" t="s">
        <v>4</v>
      </c>
      <c r="Q454">
        <v>96.45</v>
      </c>
      <c r="R454">
        <v>16.78</v>
      </c>
      <c r="S454" t="s">
        <v>4</v>
      </c>
      <c r="T454" t="s">
        <v>4</v>
      </c>
      <c r="U454">
        <v>32.14</v>
      </c>
    </row>
    <row r="455" spans="1:21" x14ac:dyDescent="0.2">
      <c r="A455" s="1">
        <v>38342</v>
      </c>
      <c r="B455" t="s">
        <v>4</v>
      </c>
      <c r="C455" t="s">
        <v>4</v>
      </c>
      <c r="D455">
        <v>7306.8600000000006</v>
      </c>
      <c r="E455">
        <v>94.98</v>
      </c>
      <c r="F455">
        <v>5717.21</v>
      </c>
      <c r="G455" t="s">
        <v>4</v>
      </c>
      <c r="H455" t="s">
        <v>4</v>
      </c>
      <c r="I455" t="s">
        <v>4</v>
      </c>
      <c r="J455">
        <v>92.91</v>
      </c>
      <c r="K455">
        <v>449.57</v>
      </c>
      <c r="L455">
        <v>116.8</v>
      </c>
      <c r="M455" t="s">
        <v>4</v>
      </c>
      <c r="N455" t="s">
        <v>4</v>
      </c>
      <c r="O455" t="s">
        <v>4</v>
      </c>
      <c r="P455" t="s">
        <v>4</v>
      </c>
      <c r="Q455">
        <v>93.79</v>
      </c>
      <c r="R455">
        <v>18.41</v>
      </c>
      <c r="S455" t="s">
        <v>4</v>
      </c>
      <c r="T455" t="s">
        <v>4</v>
      </c>
      <c r="U455">
        <v>29.29</v>
      </c>
    </row>
    <row r="456" spans="1:21" x14ac:dyDescent="0.2">
      <c r="A456" s="1">
        <v>38373</v>
      </c>
      <c r="B456" t="s">
        <v>4</v>
      </c>
      <c r="C456" t="s">
        <v>4</v>
      </c>
      <c r="D456">
        <v>8011.3600000000006</v>
      </c>
      <c r="E456">
        <v>86.81</v>
      </c>
      <c r="F456">
        <v>5150.28</v>
      </c>
      <c r="G456" t="s">
        <v>4</v>
      </c>
      <c r="H456" t="s">
        <v>4</v>
      </c>
      <c r="I456" t="s">
        <v>4</v>
      </c>
      <c r="J456">
        <v>84.73</v>
      </c>
      <c r="K456">
        <v>482.11</v>
      </c>
      <c r="L456">
        <v>123.81</v>
      </c>
      <c r="M456" t="s">
        <v>4</v>
      </c>
      <c r="N456" t="s">
        <v>4</v>
      </c>
      <c r="O456" t="s">
        <v>4</v>
      </c>
      <c r="P456" t="s">
        <v>4</v>
      </c>
      <c r="Q456">
        <v>88.49</v>
      </c>
      <c r="R456">
        <v>18.96</v>
      </c>
      <c r="S456" t="s">
        <v>4</v>
      </c>
      <c r="T456" t="s">
        <v>4</v>
      </c>
      <c r="U456">
        <v>38.57</v>
      </c>
    </row>
    <row r="457" spans="1:21" x14ac:dyDescent="0.2">
      <c r="A457" s="1">
        <v>38404</v>
      </c>
      <c r="B457" t="s">
        <v>4</v>
      </c>
      <c r="C457" t="s">
        <v>4</v>
      </c>
      <c r="D457">
        <v>8588.4</v>
      </c>
      <c r="E457">
        <v>84.77</v>
      </c>
      <c r="F457">
        <v>5546.77</v>
      </c>
      <c r="G457" t="s">
        <v>4</v>
      </c>
      <c r="H457" t="s">
        <v>4</v>
      </c>
      <c r="I457" t="s">
        <v>4</v>
      </c>
      <c r="J457">
        <v>83.45</v>
      </c>
      <c r="K457">
        <v>470.75</v>
      </c>
      <c r="L457">
        <v>123.71000000000001</v>
      </c>
      <c r="M457" t="s">
        <v>4</v>
      </c>
      <c r="N457" t="s">
        <v>4</v>
      </c>
      <c r="O457" t="s">
        <v>4</v>
      </c>
      <c r="P457" t="s">
        <v>4</v>
      </c>
      <c r="Q457">
        <v>98.22</v>
      </c>
      <c r="R457">
        <v>20.34</v>
      </c>
      <c r="S457" t="s">
        <v>4</v>
      </c>
      <c r="T457" t="s">
        <v>4</v>
      </c>
      <c r="U457">
        <v>69.64</v>
      </c>
    </row>
    <row r="458" spans="1:21" x14ac:dyDescent="0.2">
      <c r="A458" s="1">
        <v>38432</v>
      </c>
      <c r="B458" t="s">
        <v>4</v>
      </c>
      <c r="C458" t="s">
        <v>4</v>
      </c>
      <c r="D458">
        <v>8551.18</v>
      </c>
      <c r="E458">
        <v>79.489999999999995</v>
      </c>
      <c r="F458">
        <v>5166.71</v>
      </c>
      <c r="G458" t="s">
        <v>4</v>
      </c>
      <c r="H458" t="s">
        <v>4</v>
      </c>
      <c r="I458" t="s">
        <v>4</v>
      </c>
      <c r="J458">
        <v>69.820000000000007</v>
      </c>
      <c r="K458">
        <v>467.91</v>
      </c>
      <c r="L458">
        <v>118.16</v>
      </c>
      <c r="M458" t="s">
        <v>4</v>
      </c>
      <c r="N458" t="s">
        <v>4</v>
      </c>
      <c r="O458" t="s">
        <v>4</v>
      </c>
      <c r="P458" t="s">
        <v>4</v>
      </c>
      <c r="Q458">
        <v>74.33</v>
      </c>
      <c r="R458">
        <v>17.79</v>
      </c>
      <c r="S458" t="s">
        <v>4</v>
      </c>
      <c r="T458" t="s">
        <v>4</v>
      </c>
      <c r="U458">
        <v>64.290000000000006</v>
      </c>
    </row>
    <row r="459" spans="1:21" x14ac:dyDescent="0.2">
      <c r="A459" s="1">
        <v>38463</v>
      </c>
      <c r="B459" t="s">
        <v>4</v>
      </c>
      <c r="C459" t="s">
        <v>4</v>
      </c>
      <c r="D459">
        <v>8397.43</v>
      </c>
      <c r="E459">
        <v>86.98</v>
      </c>
      <c r="F459">
        <v>5028.07</v>
      </c>
      <c r="G459" t="s">
        <v>4</v>
      </c>
      <c r="H459" t="s">
        <v>4</v>
      </c>
      <c r="I459" t="s">
        <v>4</v>
      </c>
      <c r="J459">
        <v>68.73</v>
      </c>
      <c r="K459">
        <v>437.68</v>
      </c>
      <c r="L459">
        <v>116.02</v>
      </c>
      <c r="M459" t="s">
        <v>4</v>
      </c>
      <c r="N459" t="s">
        <v>4</v>
      </c>
      <c r="O459" t="s">
        <v>4</v>
      </c>
      <c r="P459" t="s">
        <v>4</v>
      </c>
      <c r="Q459">
        <v>53.09</v>
      </c>
      <c r="R459">
        <v>16.38</v>
      </c>
      <c r="S459" t="s">
        <v>4</v>
      </c>
      <c r="T459" t="s">
        <v>4</v>
      </c>
      <c r="U459">
        <v>60.71</v>
      </c>
    </row>
    <row r="460" spans="1:21" x14ac:dyDescent="0.2">
      <c r="A460" s="1">
        <v>38493</v>
      </c>
      <c r="B460" t="s">
        <v>4</v>
      </c>
      <c r="C460" t="s">
        <v>4</v>
      </c>
      <c r="D460">
        <v>10244.14</v>
      </c>
      <c r="E460">
        <v>100</v>
      </c>
      <c r="F460">
        <v>4718.08</v>
      </c>
      <c r="G460" t="s">
        <v>4</v>
      </c>
      <c r="H460" t="s">
        <v>4</v>
      </c>
      <c r="I460" t="s">
        <v>4</v>
      </c>
      <c r="J460">
        <v>78.36</v>
      </c>
      <c r="K460">
        <v>406.39</v>
      </c>
      <c r="L460">
        <v>109.4</v>
      </c>
      <c r="M460" t="s">
        <v>4</v>
      </c>
      <c r="N460" t="s">
        <v>4</v>
      </c>
      <c r="O460" t="s">
        <v>4</v>
      </c>
      <c r="P460" t="s">
        <v>4</v>
      </c>
      <c r="Q460">
        <v>56.63</v>
      </c>
      <c r="R460">
        <v>14.38</v>
      </c>
      <c r="S460" t="s">
        <v>4</v>
      </c>
      <c r="T460" t="s">
        <v>4</v>
      </c>
      <c r="U460">
        <v>58.21</v>
      </c>
    </row>
    <row r="461" spans="1:21" x14ac:dyDescent="0.2">
      <c r="A461" s="1">
        <v>38524</v>
      </c>
      <c r="B461" t="s">
        <v>4</v>
      </c>
      <c r="C461" t="s">
        <v>4</v>
      </c>
      <c r="D461">
        <v>12200.12</v>
      </c>
      <c r="E461">
        <v>118.47</v>
      </c>
      <c r="F461">
        <v>5108.67</v>
      </c>
      <c r="G461" t="s">
        <v>4</v>
      </c>
      <c r="H461" t="s">
        <v>4</v>
      </c>
      <c r="I461" t="s">
        <v>4</v>
      </c>
      <c r="J461">
        <v>92.36</v>
      </c>
      <c r="K461">
        <v>382.73</v>
      </c>
      <c r="L461">
        <v>114.14</v>
      </c>
      <c r="M461" t="s">
        <v>4</v>
      </c>
      <c r="N461" t="s">
        <v>4</v>
      </c>
      <c r="O461" t="s">
        <v>4</v>
      </c>
      <c r="P461" t="s">
        <v>4</v>
      </c>
      <c r="Q461">
        <v>46.01</v>
      </c>
      <c r="R461">
        <v>14.450000000000001</v>
      </c>
      <c r="S461" t="s">
        <v>4</v>
      </c>
      <c r="T461" t="s">
        <v>4</v>
      </c>
      <c r="U461">
        <v>82.14</v>
      </c>
    </row>
    <row r="462" spans="1:21" x14ac:dyDescent="0.2">
      <c r="A462" s="1">
        <v>38554</v>
      </c>
      <c r="B462" t="s">
        <v>4</v>
      </c>
      <c r="C462" t="s">
        <v>4</v>
      </c>
      <c r="D462">
        <v>13921.460000000001</v>
      </c>
      <c r="E462">
        <v>135.83000000000001</v>
      </c>
      <c r="F462">
        <v>5002.3</v>
      </c>
      <c r="G462" t="s">
        <v>4</v>
      </c>
      <c r="H462" t="s">
        <v>4</v>
      </c>
      <c r="I462" t="s">
        <v>4</v>
      </c>
      <c r="J462">
        <v>118</v>
      </c>
      <c r="K462">
        <v>397.52</v>
      </c>
      <c r="L462">
        <v>122.15</v>
      </c>
      <c r="M462" t="s">
        <v>4</v>
      </c>
      <c r="N462" t="s">
        <v>4</v>
      </c>
      <c r="O462" t="s">
        <v>4</v>
      </c>
      <c r="P462" t="s">
        <v>4</v>
      </c>
      <c r="Q462">
        <v>51.76</v>
      </c>
      <c r="R462">
        <v>15.17</v>
      </c>
      <c r="S462" t="s">
        <v>4</v>
      </c>
      <c r="T462" t="s">
        <v>4</v>
      </c>
      <c r="U462">
        <v>104.29</v>
      </c>
    </row>
    <row r="463" spans="1:21" x14ac:dyDescent="0.2">
      <c r="A463" s="1">
        <v>38585</v>
      </c>
      <c r="B463" t="s">
        <v>4</v>
      </c>
      <c r="C463" t="s">
        <v>4</v>
      </c>
      <c r="D463">
        <v>11616.86</v>
      </c>
      <c r="E463">
        <v>138.30000000000001</v>
      </c>
      <c r="F463">
        <v>4875.37</v>
      </c>
      <c r="G463" t="s">
        <v>4</v>
      </c>
      <c r="H463" t="s">
        <v>4</v>
      </c>
      <c r="I463" t="s">
        <v>4</v>
      </c>
      <c r="J463">
        <v>146.55000000000001</v>
      </c>
      <c r="K463">
        <v>414.08</v>
      </c>
      <c r="L463">
        <v>129.66</v>
      </c>
      <c r="M463" t="s">
        <v>4</v>
      </c>
      <c r="N463" t="s">
        <v>4</v>
      </c>
      <c r="O463" t="s">
        <v>4</v>
      </c>
      <c r="P463" t="s">
        <v>4</v>
      </c>
      <c r="Q463">
        <v>57.52</v>
      </c>
      <c r="R463">
        <v>16.740000000000002</v>
      </c>
      <c r="S463" t="s">
        <v>4</v>
      </c>
      <c r="T463" t="s">
        <v>4</v>
      </c>
      <c r="U463">
        <v>128.57</v>
      </c>
    </row>
    <row r="464" spans="1:21" x14ac:dyDescent="0.2">
      <c r="A464" s="1">
        <v>38616</v>
      </c>
      <c r="B464" t="s">
        <v>4</v>
      </c>
      <c r="C464" t="s">
        <v>4</v>
      </c>
      <c r="D464">
        <v>11199.53</v>
      </c>
      <c r="E464">
        <v>105.28</v>
      </c>
      <c r="F464">
        <v>4298.9800000000005</v>
      </c>
      <c r="G464" t="s">
        <v>4</v>
      </c>
      <c r="H464" t="s">
        <v>4</v>
      </c>
      <c r="I464" t="s">
        <v>4</v>
      </c>
      <c r="J464">
        <v>165.64000000000001</v>
      </c>
      <c r="K464">
        <v>428.87</v>
      </c>
      <c r="L464">
        <v>122.95</v>
      </c>
      <c r="M464" t="s">
        <v>4</v>
      </c>
      <c r="N464" t="s">
        <v>4</v>
      </c>
      <c r="O464" t="s">
        <v>4</v>
      </c>
      <c r="P464" t="s">
        <v>4</v>
      </c>
      <c r="Q464">
        <v>51.32</v>
      </c>
      <c r="R464">
        <v>15.99</v>
      </c>
      <c r="S464" t="s">
        <v>4</v>
      </c>
      <c r="T464" t="s">
        <v>4</v>
      </c>
      <c r="U464">
        <v>141.07</v>
      </c>
    </row>
    <row r="465" spans="1:21" x14ac:dyDescent="0.2">
      <c r="A465" s="1">
        <v>38646</v>
      </c>
      <c r="B465" t="s">
        <v>4</v>
      </c>
      <c r="C465" t="s">
        <v>4</v>
      </c>
      <c r="D465">
        <v>10887.18</v>
      </c>
      <c r="E465">
        <v>109.11</v>
      </c>
      <c r="F465">
        <v>4311.32</v>
      </c>
      <c r="G465" t="s">
        <v>4</v>
      </c>
      <c r="H465" t="s">
        <v>4</v>
      </c>
      <c r="I465" t="s">
        <v>4</v>
      </c>
      <c r="J465">
        <v>192.36</v>
      </c>
      <c r="K465">
        <v>498.67</v>
      </c>
      <c r="L465">
        <v>107.73</v>
      </c>
      <c r="M465" t="s">
        <v>4</v>
      </c>
      <c r="N465" t="s">
        <v>4</v>
      </c>
      <c r="O465" t="s">
        <v>4</v>
      </c>
      <c r="P465" t="s">
        <v>4</v>
      </c>
      <c r="Q465">
        <v>51.01</v>
      </c>
      <c r="R465">
        <v>15.91</v>
      </c>
      <c r="S465" t="s">
        <v>4</v>
      </c>
      <c r="T465" t="s">
        <v>4</v>
      </c>
      <c r="U465">
        <v>129.29</v>
      </c>
    </row>
    <row r="466" spans="1:21" x14ac:dyDescent="0.2">
      <c r="A466" s="1">
        <v>38677</v>
      </c>
      <c r="B466" t="s">
        <v>4</v>
      </c>
      <c r="C466" t="s">
        <v>4</v>
      </c>
      <c r="D466">
        <v>11626.41</v>
      </c>
      <c r="E466">
        <v>106.3</v>
      </c>
      <c r="F466">
        <v>4869.1099999999997</v>
      </c>
      <c r="G466" t="s">
        <v>4</v>
      </c>
      <c r="H466" t="s">
        <v>4</v>
      </c>
      <c r="I466" t="s">
        <v>4</v>
      </c>
      <c r="J466">
        <v>262.91000000000003</v>
      </c>
      <c r="K466">
        <v>532.39</v>
      </c>
      <c r="L466">
        <v>120.85000000000001</v>
      </c>
      <c r="M466" t="s">
        <v>4</v>
      </c>
      <c r="N466" t="s">
        <v>4</v>
      </c>
      <c r="O466" t="s">
        <v>4</v>
      </c>
      <c r="P466" t="s">
        <v>4</v>
      </c>
      <c r="Q466">
        <v>47.85</v>
      </c>
      <c r="R466">
        <v>16.850000000000001</v>
      </c>
      <c r="S466" t="s">
        <v>4</v>
      </c>
      <c r="T466" t="s">
        <v>4</v>
      </c>
      <c r="U466">
        <v>135.71</v>
      </c>
    </row>
    <row r="467" spans="1:21" x14ac:dyDescent="0.2">
      <c r="A467" s="1">
        <v>38707</v>
      </c>
      <c r="B467" t="s">
        <v>4</v>
      </c>
      <c r="C467" t="s">
        <v>4</v>
      </c>
      <c r="D467">
        <v>11612.85</v>
      </c>
      <c r="E467">
        <v>103.06</v>
      </c>
      <c r="F467">
        <v>4638.45</v>
      </c>
      <c r="G467" t="s">
        <v>4</v>
      </c>
      <c r="H467" t="s">
        <v>4</v>
      </c>
      <c r="I467" t="s">
        <v>4</v>
      </c>
      <c r="J467">
        <v>187.82</v>
      </c>
      <c r="K467">
        <v>526.47</v>
      </c>
      <c r="L467">
        <v>137.67000000000002</v>
      </c>
      <c r="M467" t="s">
        <v>4</v>
      </c>
      <c r="N467" t="s">
        <v>4</v>
      </c>
      <c r="O467" t="s">
        <v>4</v>
      </c>
      <c r="P467" t="s">
        <v>4</v>
      </c>
      <c r="Q467">
        <v>45.14</v>
      </c>
      <c r="R467">
        <v>16.48</v>
      </c>
      <c r="S467" t="s">
        <v>4</v>
      </c>
      <c r="T467" t="s">
        <v>4</v>
      </c>
      <c r="U467">
        <v>158.57</v>
      </c>
    </row>
    <row r="468" spans="1:21" x14ac:dyDescent="0.2">
      <c r="A468" s="1">
        <v>38738</v>
      </c>
      <c r="B468" t="s">
        <v>4</v>
      </c>
      <c r="C468" t="s">
        <v>4</v>
      </c>
      <c r="D468">
        <v>11985.15</v>
      </c>
      <c r="E468">
        <v>102.64</v>
      </c>
      <c r="F468">
        <v>4646.6400000000003</v>
      </c>
      <c r="G468" t="s">
        <v>4</v>
      </c>
      <c r="H468" t="s">
        <v>4</v>
      </c>
      <c r="I468" t="s">
        <v>4</v>
      </c>
      <c r="J468">
        <v>184</v>
      </c>
      <c r="K468">
        <v>555.46</v>
      </c>
      <c r="L468">
        <v>138.07</v>
      </c>
      <c r="M468" t="s">
        <v>4</v>
      </c>
      <c r="N468" t="s">
        <v>4</v>
      </c>
      <c r="O468" t="s">
        <v>4</v>
      </c>
      <c r="P468" t="s">
        <v>4</v>
      </c>
      <c r="Q468">
        <v>44.230000000000004</v>
      </c>
      <c r="R468">
        <v>19.25</v>
      </c>
      <c r="S468" t="s">
        <v>4</v>
      </c>
      <c r="T468" t="s">
        <v>4</v>
      </c>
      <c r="U468">
        <v>195</v>
      </c>
    </row>
    <row r="469" spans="1:21" x14ac:dyDescent="0.2">
      <c r="A469" s="1">
        <v>38769</v>
      </c>
      <c r="B469" t="s">
        <v>4</v>
      </c>
      <c r="C469" t="s">
        <v>4</v>
      </c>
      <c r="D469">
        <v>12500.460000000001</v>
      </c>
      <c r="E469">
        <v>89.19</v>
      </c>
      <c r="F469">
        <v>4610.7300000000005</v>
      </c>
      <c r="G469" t="s">
        <v>4</v>
      </c>
      <c r="H469" t="s">
        <v>4</v>
      </c>
      <c r="I469" t="s">
        <v>4</v>
      </c>
      <c r="J469">
        <v>171.64000000000001</v>
      </c>
      <c r="K469">
        <v>595.68000000000006</v>
      </c>
      <c r="L469">
        <v>135.94999999999999</v>
      </c>
      <c r="M469" t="s">
        <v>4</v>
      </c>
      <c r="N469" t="s">
        <v>4</v>
      </c>
      <c r="O469" t="s">
        <v>4</v>
      </c>
      <c r="P469" t="s">
        <v>4</v>
      </c>
      <c r="Q469">
        <v>45.14</v>
      </c>
      <c r="R469">
        <v>21.46</v>
      </c>
      <c r="S469" t="s">
        <v>4</v>
      </c>
      <c r="T469" t="s">
        <v>4</v>
      </c>
      <c r="U469">
        <v>300</v>
      </c>
    </row>
    <row r="470" spans="1:21" x14ac:dyDescent="0.2">
      <c r="A470" s="1">
        <v>38797</v>
      </c>
      <c r="B470" t="s">
        <v>4</v>
      </c>
      <c r="C470" t="s">
        <v>4</v>
      </c>
      <c r="D470">
        <v>13382.86</v>
      </c>
      <c r="E470">
        <v>82.55</v>
      </c>
      <c r="F470">
        <v>4042.58</v>
      </c>
      <c r="G470" t="s">
        <v>4</v>
      </c>
      <c r="H470" t="s">
        <v>4</v>
      </c>
      <c r="I470" t="s">
        <v>4</v>
      </c>
      <c r="J470">
        <v>222.36</v>
      </c>
      <c r="K470">
        <v>588.64</v>
      </c>
      <c r="L470">
        <v>138.47999999999999</v>
      </c>
      <c r="M470" t="s">
        <v>4</v>
      </c>
      <c r="N470" t="s">
        <v>4</v>
      </c>
      <c r="O470" t="s">
        <v>4</v>
      </c>
      <c r="P470" t="s">
        <v>4</v>
      </c>
      <c r="Q470">
        <v>41.08</v>
      </c>
      <c r="R470">
        <v>22.47</v>
      </c>
      <c r="S470" t="s">
        <v>4</v>
      </c>
      <c r="T470" t="s">
        <v>4</v>
      </c>
      <c r="U470">
        <v>523.21</v>
      </c>
    </row>
    <row r="471" spans="1:21" x14ac:dyDescent="0.2">
      <c r="A471" s="1">
        <v>38828</v>
      </c>
      <c r="B471" t="s">
        <v>4</v>
      </c>
      <c r="C471" t="s">
        <v>4</v>
      </c>
      <c r="D471">
        <v>14080.34</v>
      </c>
      <c r="E471">
        <v>82.210000000000008</v>
      </c>
      <c r="F471">
        <v>4110.5</v>
      </c>
      <c r="G471" t="s">
        <v>4</v>
      </c>
      <c r="H471" t="s">
        <v>4</v>
      </c>
      <c r="I471" t="s">
        <v>4</v>
      </c>
      <c r="J471">
        <v>212</v>
      </c>
      <c r="K471">
        <v>603.37</v>
      </c>
      <c r="L471">
        <v>126.11</v>
      </c>
      <c r="M471" t="s">
        <v>4</v>
      </c>
      <c r="N471" t="s">
        <v>4</v>
      </c>
      <c r="O471" t="s">
        <v>4</v>
      </c>
      <c r="P471" t="s">
        <v>4</v>
      </c>
      <c r="Q471">
        <v>41.53</v>
      </c>
      <c r="R471">
        <v>21.94</v>
      </c>
      <c r="S471" t="s">
        <v>4</v>
      </c>
      <c r="T471" t="s">
        <v>4</v>
      </c>
      <c r="U471">
        <v>689.64</v>
      </c>
    </row>
    <row r="472" spans="1:21" x14ac:dyDescent="0.2">
      <c r="A472" s="1">
        <v>38858</v>
      </c>
      <c r="B472" t="s">
        <v>4</v>
      </c>
      <c r="C472" t="s">
        <v>4</v>
      </c>
      <c r="D472">
        <v>12903.35</v>
      </c>
      <c r="E472">
        <v>83.83</v>
      </c>
      <c r="F472">
        <v>3844.27</v>
      </c>
      <c r="G472" t="s">
        <v>4</v>
      </c>
      <c r="H472" t="s">
        <v>4</v>
      </c>
      <c r="I472" t="s">
        <v>4</v>
      </c>
      <c r="J472">
        <v>176.91</v>
      </c>
      <c r="K472">
        <v>696.84</v>
      </c>
      <c r="L472">
        <v>118.2</v>
      </c>
      <c r="M472" t="s">
        <v>4</v>
      </c>
      <c r="N472" t="s">
        <v>4</v>
      </c>
      <c r="O472" t="s">
        <v>4</v>
      </c>
      <c r="P472" t="s">
        <v>4</v>
      </c>
      <c r="Q472">
        <v>37.01</v>
      </c>
      <c r="R472">
        <v>21.64</v>
      </c>
      <c r="S472" t="s">
        <v>4</v>
      </c>
      <c r="T472" t="s">
        <v>4</v>
      </c>
      <c r="U472">
        <v>485.71000000000004</v>
      </c>
    </row>
    <row r="473" spans="1:21" x14ac:dyDescent="0.2">
      <c r="A473" s="1">
        <v>38889</v>
      </c>
      <c r="B473" t="s">
        <v>4</v>
      </c>
      <c r="C473" t="s">
        <v>4</v>
      </c>
      <c r="D473">
        <v>11241.64</v>
      </c>
      <c r="E473">
        <v>85.02</v>
      </c>
      <c r="F473">
        <v>3933.73</v>
      </c>
      <c r="G473" t="s">
        <v>4</v>
      </c>
      <c r="H473" t="s">
        <v>4</v>
      </c>
      <c r="I473" t="s">
        <v>4</v>
      </c>
      <c r="J473">
        <v>178.91</v>
      </c>
      <c r="K473">
        <v>873.71</v>
      </c>
      <c r="L473">
        <v>125.45</v>
      </c>
      <c r="M473" t="s">
        <v>4</v>
      </c>
      <c r="N473" t="s">
        <v>4</v>
      </c>
      <c r="O473" t="s">
        <v>4</v>
      </c>
      <c r="P473" t="s">
        <v>4</v>
      </c>
      <c r="Q473">
        <v>32.5</v>
      </c>
      <c r="R473">
        <v>18.61</v>
      </c>
      <c r="S473" t="s">
        <v>4</v>
      </c>
      <c r="T473" t="s">
        <v>4</v>
      </c>
      <c r="U473">
        <v>482.14</v>
      </c>
    </row>
    <row r="474" spans="1:21" x14ac:dyDescent="0.2">
      <c r="A474" s="1">
        <v>38919</v>
      </c>
      <c r="B474" t="s">
        <v>4</v>
      </c>
      <c r="C474" t="s">
        <v>4</v>
      </c>
      <c r="D474">
        <v>12564.91</v>
      </c>
      <c r="E474">
        <v>74.210000000000008</v>
      </c>
      <c r="F474">
        <v>3743.69</v>
      </c>
      <c r="G474" t="s">
        <v>4</v>
      </c>
      <c r="H474" t="s">
        <v>4</v>
      </c>
      <c r="I474" t="s">
        <v>4</v>
      </c>
      <c r="J474">
        <v>148</v>
      </c>
      <c r="K474">
        <v>934.64</v>
      </c>
      <c r="L474">
        <v>123.15</v>
      </c>
      <c r="M474" t="s">
        <v>4</v>
      </c>
      <c r="N474" t="s">
        <v>4</v>
      </c>
      <c r="O474" t="s">
        <v>4</v>
      </c>
      <c r="P474" t="s">
        <v>4</v>
      </c>
      <c r="Q474">
        <v>37.01</v>
      </c>
      <c r="R474">
        <v>16.12</v>
      </c>
      <c r="S474" t="s">
        <v>4</v>
      </c>
      <c r="T474" t="s">
        <v>4</v>
      </c>
      <c r="U474">
        <v>464.64</v>
      </c>
    </row>
    <row r="475" spans="1:21" x14ac:dyDescent="0.2">
      <c r="A475" s="1">
        <v>38950</v>
      </c>
      <c r="B475" t="s">
        <v>4</v>
      </c>
      <c r="C475" t="s">
        <v>4</v>
      </c>
      <c r="D475">
        <v>12557.91</v>
      </c>
      <c r="E475">
        <v>84.51</v>
      </c>
      <c r="F475">
        <v>3634.15</v>
      </c>
      <c r="G475" t="s">
        <v>4</v>
      </c>
      <c r="H475" t="s">
        <v>4</v>
      </c>
      <c r="I475" t="s">
        <v>4</v>
      </c>
      <c r="J475">
        <v>181.82</v>
      </c>
      <c r="K475">
        <v>1306.1300000000001</v>
      </c>
      <c r="L475">
        <v>132.22999999999999</v>
      </c>
      <c r="M475" t="s">
        <v>4</v>
      </c>
      <c r="N475" t="s">
        <v>4</v>
      </c>
      <c r="O475" t="s">
        <v>4</v>
      </c>
      <c r="P475" t="s">
        <v>4</v>
      </c>
      <c r="Q475">
        <v>33.85</v>
      </c>
      <c r="R475">
        <v>18.54</v>
      </c>
      <c r="S475" t="s">
        <v>4</v>
      </c>
      <c r="T475" t="s">
        <v>4</v>
      </c>
      <c r="U475">
        <v>494.64</v>
      </c>
    </row>
    <row r="476" spans="1:21" x14ac:dyDescent="0.2">
      <c r="A476" s="1">
        <v>38981</v>
      </c>
      <c r="B476" t="s">
        <v>4</v>
      </c>
      <c r="C476" t="s">
        <v>4</v>
      </c>
      <c r="D476">
        <v>12880.6</v>
      </c>
      <c r="E476">
        <v>81.62</v>
      </c>
      <c r="F476">
        <v>3597.64</v>
      </c>
      <c r="G476" t="s">
        <v>4</v>
      </c>
      <c r="H476" t="s">
        <v>4</v>
      </c>
      <c r="I476" t="s">
        <v>4</v>
      </c>
      <c r="J476">
        <v>249.45000000000002</v>
      </c>
      <c r="K476">
        <v>1246.3800000000001</v>
      </c>
      <c r="L476">
        <v>140.58000000000001</v>
      </c>
      <c r="M476" t="s">
        <v>4</v>
      </c>
      <c r="N476" t="s">
        <v>4</v>
      </c>
      <c r="O476" t="s">
        <v>4</v>
      </c>
      <c r="P476" t="s">
        <v>4</v>
      </c>
      <c r="Q476">
        <v>36.11</v>
      </c>
      <c r="R476">
        <v>19.150000000000002</v>
      </c>
      <c r="S476" t="s">
        <v>4</v>
      </c>
      <c r="T476" t="s">
        <v>4</v>
      </c>
      <c r="U476">
        <v>443.93</v>
      </c>
    </row>
    <row r="477" spans="1:21" x14ac:dyDescent="0.2">
      <c r="A477" s="1">
        <v>39011</v>
      </c>
      <c r="B477" t="s">
        <v>4</v>
      </c>
      <c r="C477" t="s">
        <v>4</v>
      </c>
      <c r="D477">
        <v>13408.17</v>
      </c>
      <c r="E477">
        <v>99.23</v>
      </c>
      <c r="F477">
        <v>3787.78</v>
      </c>
      <c r="G477" t="s">
        <v>4</v>
      </c>
      <c r="H477" t="s">
        <v>4</v>
      </c>
      <c r="I477" t="s">
        <v>4</v>
      </c>
      <c r="J477">
        <v>265.64</v>
      </c>
      <c r="K477">
        <v>1458.74</v>
      </c>
      <c r="L477">
        <v>139.96</v>
      </c>
      <c r="M477" t="s">
        <v>4</v>
      </c>
      <c r="N477" t="s">
        <v>4</v>
      </c>
      <c r="O477" t="s">
        <v>4</v>
      </c>
      <c r="P477" t="s">
        <v>4</v>
      </c>
      <c r="Q477">
        <v>39.72</v>
      </c>
      <c r="R477">
        <v>18</v>
      </c>
      <c r="S477" t="s">
        <v>4</v>
      </c>
      <c r="T477" t="s">
        <v>4</v>
      </c>
      <c r="U477">
        <v>464.29</v>
      </c>
    </row>
    <row r="478" spans="1:21" x14ac:dyDescent="0.2">
      <c r="A478" s="1">
        <v>39042</v>
      </c>
      <c r="B478" t="s">
        <v>4</v>
      </c>
      <c r="C478" t="s">
        <v>4</v>
      </c>
      <c r="D478">
        <v>13388.89</v>
      </c>
      <c r="E478">
        <v>104.77</v>
      </c>
      <c r="F478">
        <v>4165.04</v>
      </c>
      <c r="G478" t="s">
        <v>4</v>
      </c>
      <c r="H478" t="s">
        <v>4</v>
      </c>
      <c r="I478">
        <v>100.08</v>
      </c>
      <c r="J478">
        <v>265.45</v>
      </c>
      <c r="K478">
        <v>2034.91</v>
      </c>
      <c r="L478">
        <v>143.19</v>
      </c>
      <c r="M478" t="s">
        <v>4</v>
      </c>
      <c r="N478" t="s">
        <v>4</v>
      </c>
      <c r="O478" t="s">
        <v>4</v>
      </c>
      <c r="P478" t="s">
        <v>4</v>
      </c>
      <c r="Q478">
        <v>32.049999999999997</v>
      </c>
      <c r="R478">
        <v>20.8</v>
      </c>
      <c r="S478" t="s">
        <v>4</v>
      </c>
      <c r="T478" t="s">
        <v>4</v>
      </c>
      <c r="U478">
        <v>544.29</v>
      </c>
    </row>
    <row r="479" spans="1:21" x14ac:dyDescent="0.2">
      <c r="A479" s="1">
        <v>39072</v>
      </c>
      <c r="B479" t="s">
        <v>4</v>
      </c>
      <c r="C479" t="s">
        <v>4</v>
      </c>
      <c r="D479">
        <v>13398.58</v>
      </c>
      <c r="E479">
        <v>88.68</v>
      </c>
      <c r="F479">
        <v>4165.04</v>
      </c>
      <c r="G479" t="s">
        <v>4</v>
      </c>
      <c r="H479" t="s">
        <v>4</v>
      </c>
      <c r="I479">
        <v>97.97</v>
      </c>
      <c r="J479">
        <v>248.36</v>
      </c>
      <c r="K479">
        <v>1910.68</v>
      </c>
      <c r="L479">
        <v>154.57</v>
      </c>
      <c r="M479" t="s">
        <v>4</v>
      </c>
      <c r="N479" t="s">
        <v>4</v>
      </c>
      <c r="O479" t="s">
        <v>4</v>
      </c>
      <c r="P479" t="s">
        <v>4</v>
      </c>
      <c r="Q479">
        <v>67.710000000000008</v>
      </c>
      <c r="R479">
        <v>20.95</v>
      </c>
      <c r="S479" t="s">
        <v>4</v>
      </c>
      <c r="T479" t="s">
        <v>4</v>
      </c>
      <c r="U479">
        <v>600</v>
      </c>
    </row>
    <row r="480" spans="1:21" x14ac:dyDescent="0.2">
      <c r="A480" s="1">
        <v>39103</v>
      </c>
      <c r="B480" t="s">
        <v>4</v>
      </c>
      <c r="C480" t="s">
        <v>4</v>
      </c>
      <c r="D480">
        <v>16115.2</v>
      </c>
      <c r="E480">
        <v>88.850000000000009</v>
      </c>
      <c r="F480">
        <v>4277.5600000000004</v>
      </c>
      <c r="G480" t="s">
        <v>4</v>
      </c>
      <c r="H480" t="s">
        <v>4</v>
      </c>
      <c r="I480">
        <v>115.81</v>
      </c>
      <c r="J480">
        <v>253.82</v>
      </c>
      <c r="K480">
        <v>1341.03</v>
      </c>
      <c r="L480">
        <v>158.38</v>
      </c>
      <c r="M480" t="s">
        <v>4</v>
      </c>
      <c r="N480" t="s">
        <v>4</v>
      </c>
      <c r="O480" t="s">
        <v>4</v>
      </c>
      <c r="P480" t="s">
        <v>4</v>
      </c>
      <c r="Q480">
        <v>55.97</v>
      </c>
      <c r="R480">
        <v>21.26</v>
      </c>
      <c r="S480" t="s">
        <v>4</v>
      </c>
      <c r="T480" t="s">
        <v>4</v>
      </c>
      <c r="U480">
        <v>575</v>
      </c>
    </row>
    <row r="481" spans="1:21" x14ac:dyDescent="0.2">
      <c r="A481" s="1">
        <v>39134</v>
      </c>
      <c r="B481" t="s">
        <v>4</v>
      </c>
      <c r="C481" t="s">
        <v>4</v>
      </c>
      <c r="D481">
        <v>16517.599999999999</v>
      </c>
      <c r="E481">
        <v>85.87</v>
      </c>
      <c r="F481">
        <v>5001.05</v>
      </c>
      <c r="G481" t="s">
        <v>4</v>
      </c>
      <c r="H481" t="s">
        <v>4</v>
      </c>
      <c r="I481">
        <v>119.47</v>
      </c>
      <c r="J481">
        <v>220</v>
      </c>
      <c r="K481">
        <v>1086.6600000000001</v>
      </c>
      <c r="L481">
        <v>164.29</v>
      </c>
      <c r="M481" t="s">
        <v>4</v>
      </c>
      <c r="N481" t="s">
        <v>4</v>
      </c>
      <c r="O481" t="s">
        <v>4</v>
      </c>
      <c r="P481" t="s">
        <v>4</v>
      </c>
      <c r="Q481">
        <v>53.26</v>
      </c>
      <c r="R481">
        <v>22.44</v>
      </c>
      <c r="S481" t="s">
        <v>4</v>
      </c>
      <c r="T481" t="s">
        <v>4</v>
      </c>
      <c r="U481">
        <v>724.64</v>
      </c>
    </row>
    <row r="482" spans="1:21" x14ac:dyDescent="0.2">
      <c r="A482" s="1">
        <v>39162</v>
      </c>
      <c r="B482" t="s">
        <v>4</v>
      </c>
      <c r="C482" t="s">
        <v>4</v>
      </c>
      <c r="D482">
        <v>15849.2</v>
      </c>
      <c r="E482">
        <v>85.02</v>
      </c>
      <c r="F482">
        <v>4754.0600000000004</v>
      </c>
      <c r="G482" t="s">
        <v>4</v>
      </c>
      <c r="H482" t="s">
        <v>4</v>
      </c>
      <c r="I482">
        <v>139.71</v>
      </c>
      <c r="J482">
        <v>196.36</v>
      </c>
      <c r="K482">
        <v>1193.73</v>
      </c>
      <c r="L482">
        <v>157.64000000000001</v>
      </c>
      <c r="M482" t="s">
        <v>4</v>
      </c>
      <c r="N482" t="s">
        <v>4</v>
      </c>
      <c r="O482" t="s">
        <v>4</v>
      </c>
      <c r="P482" t="s">
        <v>4</v>
      </c>
      <c r="Q482">
        <v>54.160000000000004</v>
      </c>
      <c r="R482">
        <v>20.72</v>
      </c>
      <c r="S482" t="s">
        <v>4</v>
      </c>
      <c r="T482" t="s">
        <v>4</v>
      </c>
      <c r="U482">
        <v>666.07</v>
      </c>
    </row>
    <row r="483" spans="1:21" x14ac:dyDescent="0.2">
      <c r="A483" s="1">
        <v>39193</v>
      </c>
      <c r="B483" t="s">
        <v>4</v>
      </c>
      <c r="C483" t="s">
        <v>4</v>
      </c>
      <c r="D483">
        <v>16166.18</v>
      </c>
      <c r="E483">
        <v>86.55</v>
      </c>
      <c r="F483">
        <v>5282.96</v>
      </c>
      <c r="G483" t="s">
        <v>4</v>
      </c>
      <c r="H483" t="s">
        <v>4</v>
      </c>
      <c r="I483">
        <v>132.82</v>
      </c>
      <c r="J483">
        <v>245.27</v>
      </c>
      <c r="K483">
        <v>1346.3500000000001</v>
      </c>
      <c r="L483">
        <v>162.6</v>
      </c>
      <c r="M483" t="s">
        <v>4</v>
      </c>
      <c r="N483" t="s">
        <v>4</v>
      </c>
      <c r="O483" t="s">
        <v>4</v>
      </c>
      <c r="P483" t="s">
        <v>4</v>
      </c>
      <c r="Q483">
        <v>48.75</v>
      </c>
      <c r="R483">
        <v>23.98</v>
      </c>
      <c r="S483" t="s">
        <v>4</v>
      </c>
      <c r="T483" t="s">
        <v>4</v>
      </c>
      <c r="U483">
        <v>703.57</v>
      </c>
    </row>
    <row r="484" spans="1:21" x14ac:dyDescent="0.2">
      <c r="A484" s="1">
        <v>39223</v>
      </c>
      <c r="B484" t="s">
        <v>4</v>
      </c>
      <c r="C484" t="s">
        <v>4</v>
      </c>
      <c r="D484">
        <v>16465.55</v>
      </c>
      <c r="E484">
        <v>119.06</v>
      </c>
      <c r="F484">
        <v>5122.21</v>
      </c>
      <c r="G484" t="s">
        <v>4</v>
      </c>
      <c r="H484" t="s">
        <v>4</v>
      </c>
      <c r="I484">
        <v>160.33000000000001</v>
      </c>
      <c r="J484">
        <v>255.64000000000001</v>
      </c>
      <c r="K484">
        <v>1466.43</v>
      </c>
      <c r="L484">
        <v>162.6</v>
      </c>
      <c r="M484" t="s">
        <v>4</v>
      </c>
      <c r="N484" t="s">
        <v>4</v>
      </c>
      <c r="O484" t="s">
        <v>4</v>
      </c>
      <c r="P484" t="s">
        <v>4</v>
      </c>
      <c r="Q484">
        <v>38.82</v>
      </c>
      <c r="R484">
        <v>25.060000000000002</v>
      </c>
      <c r="S484" t="s">
        <v>4</v>
      </c>
      <c r="T484" t="s">
        <v>4</v>
      </c>
      <c r="U484">
        <v>657.14</v>
      </c>
    </row>
    <row r="485" spans="1:21" x14ac:dyDescent="0.2">
      <c r="A485" s="1">
        <v>39254</v>
      </c>
      <c r="B485" t="s">
        <v>4</v>
      </c>
      <c r="C485" t="s">
        <v>4</v>
      </c>
      <c r="D485">
        <v>16765.97</v>
      </c>
      <c r="E485">
        <v>128.51</v>
      </c>
      <c r="F485">
        <v>4787.4800000000005</v>
      </c>
      <c r="G485" t="s">
        <v>4</v>
      </c>
      <c r="H485" t="s">
        <v>4</v>
      </c>
      <c r="I485">
        <v>171.49</v>
      </c>
      <c r="J485">
        <v>285.09000000000003</v>
      </c>
      <c r="K485">
        <v>1402.55</v>
      </c>
      <c r="L485">
        <v>163.03</v>
      </c>
      <c r="M485" t="s">
        <v>4</v>
      </c>
      <c r="N485" t="s">
        <v>4</v>
      </c>
      <c r="O485" t="s">
        <v>4</v>
      </c>
      <c r="P485" t="s">
        <v>4</v>
      </c>
      <c r="Q485">
        <v>37.46</v>
      </c>
      <c r="R485">
        <v>24.59</v>
      </c>
      <c r="S485" t="s">
        <v>4</v>
      </c>
      <c r="T485" t="s">
        <v>4</v>
      </c>
      <c r="U485">
        <v>652.5</v>
      </c>
    </row>
    <row r="486" spans="1:21" x14ac:dyDescent="0.2">
      <c r="A486" s="1">
        <v>39284</v>
      </c>
      <c r="B486" t="s">
        <v>4</v>
      </c>
      <c r="C486" t="s">
        <v>4</v>
      </c>
      <c r="D486">
        <v>19060.260000000002</v>
      </c>
      <c r="E486">
        <v>139.74</v>
      </c>
      <c r="F486">
        <v>4743.08</v>
      </c>
      <c r="G486" t="s">
        <v>4</v>
      </c>
      <c r="H486" t="s">
        <v>4</v>
      </c>
      <c r="I486">
        <v>171.45000000000002</v>
      </c>
      <c r="J486">
        <v>301.09000000000003</v>
      </c>
      <c r="K486">
        <v>1427.39</v>
      </c>
      <c r="L486">
        <v>174.26</v>
      </c>
      <c r="M486" t="s">
        <v>4</v>
      </c>
      <c r="N486" t="s">
        <v>4</v>
      </c>
      <c r="O486" t="s">
        <v>4</v>
      </c>
      <c r="P486" t="s">
        <v>4</v>
      </c>
      <c r="Q486">
        <v>43.33</v>
      </c>
      <c r="R486">
        <v>24.12</v>
      </c>
      <c r="S486" t="s">
        <v>4</v>
      </c>
      <c r="T486" t="s">
        <v>4</v>
      </c>
      <c r="U486">
        <v>818.93000000000006</v>
      </c>
    </row>
    <row r="487" spans="1:21" x14ac:dyDescent="0.2">
      <c r="A487" s="1">
        <v>39315</v>
      </c>
      <c r="B487" t="s">
        <v>4</v>
      </c>
      <c r="C487" t="s">
        <v>4</v>
      </c>
      <c r="D487">
        <v>17517.79</v>
      </c>
      <c r="E487">
        <v>118.81</v>
      </c>
      <c r="F487">
        <v>4590</v>
      </c>
      <c r="G487" t="s">
        <v>4</v>
      </c>
      <c r="H487" t="s">
        <v>4</v>
      </c>
      <c r="I487">
        <v>190.84</v>
      </c>
      <c r="J487">
        <v>293.09000000000003</v>
      </c>
      <c r="K487">
        <v>1449.28</v>
      </c>
      <c r="L487">
        <v>163.43</v>
      </c>
      <c r="M487" t="s">
        <v>4</v>
      </c>
      <c r="N487" t="s">
        <v>4</v>
      </c>
      <c r="O487" t="s">
        <v>4</v>
      </c>
      <c r="P487" t="s">
        <v>4</v>
      </c>
      <c r="Q487">
        <v>35.21</v>
      </c>
      <c r="R487">
        <v>21.77</v>
      </c>
      <c r="S487" t="s">
        <v>4</v>
      </c>
      <c r="T487" t="s">
        <v>4</v>
      </c>
      <c r="U487">
        <v>607.14</v>
      </c>
    </row>
    <row r="488" spans="1:21" x14ac:dyDescent="0.2">
      <c r="A488" s="1">
        <v>39346</v>
      </c>
      <c r="B488" t="s">
        <v>4</v>
      </c>
      <c r="C488" t="s">
        <v>4</v>
      </c>
      <c r="D488">
        <v>20957.12</v>
      </c>
      <c r="E488">
        <v>137.11000000000001</v>
      </c>
      <c r="F488">
        <v>4865.09</v>
      </c>
      <c r="G488" t="s">
        <v>4</v>
      </c>
      <c r="H488" t="s">
        <v>4</v>
      </c>
      <c r="I488">
        <v>219.43</v>
      </c>
      <c r="J488">
        <v>344</v>
      </c>
      <c r="K488">
        <v>1561.67</v>
      </c>
      <c r="L488">
        <v>157.26</v>
      </c>
      <c r="M488" t="s">
        <v>4</v>
      </c>
      <c r="N488" t="s">
        <v>4</v>
      </c>
      <c r="O488" t="s">
        <v>4</v>
      </c>
      <c r="P488" t="s">
        <v>4</v>
      </c>
      <c r="Q488">
        <v>35.21</v>
      </c>
      <c r="R488">
        <v>24.900000000000002</v>
      </c>
      <c r="S488" t="s">
        <v>4</v>
      </c>
      <c r="T488" t="s">
        <v>4</v>
      </c>
      <c r="U488">
        <v>741.78</v>
      </c>
    </row>
    <row r="489" spans="1:21" x14ac:dyDescent="0.2">
      <c r="A489" s="1">
        <v>39376</v>
      </c>
      <c r="B489" t="s">
        <v>4</v>
      </c>
      <c r="C489" t="s">
        <v>4</v>
      </c>
      <c r="D489">
        <v>21286.07</v>
      </c>
      <c r="E489">
        <v>130.64000000000001</v>
      </c>
      <c r="F489">
        <v>4580.59</v>
      </c>
      <c r="G489" t="s">
        <v>4</v>
      </c>
      <c r="H489" t="s">
        <v>4</v>
      </c>
      <c r="I489">
        <v>246.63</v>
      </c>
      <c r="J489">
        <v>340.73</v>
      </c>
      <c r="K489">
        <v>1493.05</v>
      </c>
      <c r="L489">
        <v>147.29</v>
      </c>
      <c r="M489" t="s">
        <v>4</v>
      </c>
      <c r="N489" t="s">
        <v>4</v>
      </c>
      <c r="O489" t="s">
        <v>4</v>
      </c>
      <c r="P489" t="s">
        <v>4</v>
      </c>
      <c r="Q489">
        <v>34.300000000000004</v>
      </c>
      <c r="R489">
        <v>23.77</v>
      </c>
      <c r="S489" t="s">
        <v>4</v>
      </c>
      <c r="T489" t="s">
        <v>4</v>
      </c>
      <c r="U489">
        <v>820.26</v>
      </c>
    </row>
    <row r="490" spans="1:21" x14ac:dyDescent="0.2">
      <c r="A490" s="1">
        <v>39407</v>
      </c>
      <c r="B490" t="s">
        <v>4</v>
      </c>
      <c r="C490" t="s">
        <v>4</v>
      </c>
      <c r="D490">
        <v>21220.63</v>
      </c>
      <c r="E490">
        <v>105.45</v>
      </c>
      <c r="F490">
        <v>4039.86</v>
      </c>
      <c r="G490" t="s">
        <v>4</v>
      </c>
      <c r="H490" t="s">
        <v>4</v>
      </c>
      <c r="I490">
        <v>268.18</v>
      </c>
      <c r="J490">
        <v>331.82</v>
      </c>
      <c r="K490">
        <v>1731.45</v>
      </c>
      <c r="L490">
        <v>131.47999999999999</v>
      </c>
      <c r="M490" t="s">
        <v>4</v>
      </c>
      <c r="N490" t="s">
        <v>4</v>
      </c>
      <c r="O490" t="s">
        <v>4</v>
      </c>
      <c r="P490" t="s">
        <v>4</v>
      </c>
      <c r="Q490">
        <v>29.79</v>
      </c>
      <c r="R490">
        <v>21.73</v>
      </c>
      <c r="S490" t="s">
        <v>4</v>
      </c>
      <c r="T490" t="s">
        <v>4</v>
      </c>
      <c r="U490">
        <v>863.43000000000006</v>
      </c>
    </row>
    <row r="491" spans="1:21" x14ac:dyDescent="0.2">
      <c r="A491" s="1">
        <v>39437</v>
      </c>
      <c r="B491" t="s">
        <v>4</v>
      </c>
      <c r="C491" t="s">
        <v>4</v>
      </c>
      <c r="D491">
        <v>21710.28</v>
      </c>
      <c r="E491">
        <v>134.38</v>
      </c>
      <c r="F491">
        <v>4247.66</v>
      </c>
      <c r="G491" t="s">
        <v>4</v>
      </c>
      <c r="H491" t="s">
        <v>4</v>
      </c>
      <c r="I491">
        <v>291.68</v>
      </c>
      <c r="J491">
        <v>352.36</v>
      </c>
      <c r="K491">
        <v>1604.8600000000001</v>
      </c>
      <c r="L491">
        <v>134.44</v>
      </c>
      <c r="M491" t="s">
        <v>4</v>
      </c>
      <c r="N491" t="s">
        <v>4</v>
      </c>
      <c r="O491" t="s">
        <v>4</v>
      </c>
      <c r="P491" t="s">
        <v>4</v>
      </c>
      <c r="Q491">
        <v>27.89</v>
      </c>
      <c r="R491">
        <v>22.87</v>
      </c>
      <c r="S491" t="s">
        <v>4</v>
      </c>
      <c r="T491" t="s">
        <v>4</v>
      </c>
      <c r="U491">
        <v>964.88</v>
      </c>
    </row>
    <row r="492" spans="1:21" x14ac:dyDescent="0.2">
      <c r="A492" s="1">
        <v>39468</v>
      </c>
      <c r="B492" t="s">
        <v>4</v>
      </c>
      <c r="C492" t="s">
        <v>4</v>
      </c>
      <c r="D492">
        <v>22720.39</v>
      </c>
      <c r="E492">
        <v>111.23</v>
      </c>
      <c r="F492">
        <v>3770.86</v>
      </c>
      <c r="G492" t="s">
        <v>4</v>
      </c>
      <c r="H492" t="s">
        <v>4</v>
      </c>
      <c r="I492">
        <v>238.19</v>
      </c>
      <c r="J492">
        <v>310.36</v>
      </c>
      <c r="K492">
        <v>1469.98</v>
      </c>
      <c r="L492">
        <v>106.85000000000001</v>
      </c>
      <c r="M492" t="s">
        <v>4</v>
      </c>
      <c r="N492" t="s">
        <v>4</v>
      </c>
      <c r="O492" t="s">
        <v>4</v>
      </c>
      <c r="P492" t="s">
        <v>4</v>
      </c>
      <c r="Q492">
        <v>25.150000000000002</v>
      </c>
      <c r="R492">
        <v>19.57</v>
      </c>
      <c r="S492" t="s">
        <v>4</v>
      </c>
      <c r="T492" t="s">
        <v>4</v>
      </c>
      <c r="U492">
        <v>877.46</v>
      </c>
    </row>
    <row r="493" spans="1:21" x14ac:dyDescent="0.2">
      <c r="A493" s="1">
        <v>39499</v>
      </c>
      <c r="B493" t="s">
        <v>4</v>
      </c>
      <c r="C493" t="s">
        <v>4</v>
      </c>
      <c r="D493">
        <v>22176.350000000002</v>
      </c>
      <c r="E493">
        <v>87.570000000000007</v>
      </c>
      <c r="F493">
        <v>4005.27</v>
      </c>
      <c r="G493" t="s">
        <v>4</v>
      </c>
      <c r="H493" t="s">
        <v>4</v>
      </c>
      <c r="I493">
        <v>204.70000000000002</v>
      </c>
      <c r="J493">
        <v>331.64</v>
      </c>
      <c r="K493">
        <v>1449.28</v>
      </c>
      <c r="L493">
        <v>124.66</v>
      </c>
      <c r="M493" t="s">
        <v>4</v>
      </c>
      <c r="N493" t="s">
        <v>4</v>
      </c>
      <c r="O493" t="s">
        <v>4</v>
      </c>
      <c r="P493" t="s">
        <v>4</v>
      </c>
      <c r="Q493">
        <v>22.86</v>
      </c>
      <c r="R493">
        <v>16.080000000000002</v>
      </c>
      <c r="S493" t="s">
        <v>4</v>
      </c>
      <c r="T493" t="s">
        <v>4</v>
      </c>
      <c r="U493">
        <v>1060.94</v>
      </c>
    </row>
    <row r="494" spans="1:21" x14ac:dyDescent="0.2">
      <c r="A494" s="1">
        <v>39528</v>
      </c>
      <c r="B494" t="s">
        <v>4</v>
      </c>
      <c r="C494" t="s">
        <v>4</v>
      </c>
      <c r="D494">
        <v>17941.400000000001</v>
      </c>
      <c r="E494">
        <v>97.62</v>
      </c>
      <c r="F494">
        <v>4640.88</v>
      </c>
      <c r="G494" t="s">
        <v>4</v>
      </c>
      <c r="H494" t="s">
        <v>4</v>
      </c>
      <c r="I494">
        <v>231.22</v>
      </c>
      <c r="J494">
        <v>292.55</v>
      </c>
      <c r="K494">
        <v>1496.6000000000001</v>
      </c>
      <c r="L494">
        <v>123.01</v>
      </c>
      <c r="M494" t="s">
        <v>4</v>
      </c>
      <c r="N494" t="s">
        <v>4</v>
      </c>
      <c r="O494" t="s">
        <v>4</v>
      </c>
      <c r="P494" t="s">
        <v>4</v>
      </c>
      <c r="Q494">
        <v>21.03</v>
      </c>
      <c r="R494">
        <v>15.3</v>
      </c>
      <c r="S494" t="s">
        <v>4</v>
      </c>
      <c r="T494" t="s">
        <v>4</v>
      </c>
      <c r="U494">
        <v>852.64</v>
      </c>
    </row>
    <row r="495" spans="1:21" x14ac:dyDescent="0.2">
      <c r="A495" s="1">
        <v>39559</v>
      </c>
      <c r="B495" t="s">
        <v>4</v>
      </c>
      <c r="C495" t="s">
        <v>4</v>
      </c>
      <c r="D495">
        <v>19340.11</v>
      </c>
      <c r="E495">
        <v>98.89</v>
      </c>
      <c r="F495">
        <v>4547.18</v>
      </c>
      <c r="G495" t="s">
        <v>4</v>
      </c>
      <c r="H495" t="s">
        <v>4</v>
      </c>
      <c r="I495">
        <v>246.95000000000002</v>
      </c>
      <c r="J495">
        <v>308.18</v>
      </c>
      <c r="K495">
        <v>1349.31</v>
      </c>
      <c r="L495">
        <v>122.9</v>
      </c>
      <c r="M495" t="s">
        <v>4</v>
      </c>
      <c r="N495" t="s">
        <v>4</v>
      </c>
      <c r="O495" t="s">
        <v>4</v>
      </c>
      <c r="P495" t="s">
        <v>4</v>
      </c>
      <c r="Q495">
        <v>12.8</v>
      </c>
      <c r="R495">
        <v>16.86</v>
      </c>
      <c r="S495" t="s">
        <v>4</v>
      </c>
      <c r="T495" t="s">
        <v>4</v>
      </c>
      <c r="U495">
        <v>882.86</v>
      </c>
    </row>
    <row r="496" spans="1:21" x14ac:dyDescent="0.2">
      <c r="A496" s="1">
        <v>39589</v>
      </c>
      <c r="B496" t="s">
        <v>4</v>
      </c>
      <c r="C496" t="s">
        <v>4</v>
      </c>
      <c r="D496">
        <v>19717.77</v>
      </c>
      <c r="E496">
        <v>114.3</v>
      </c>
      <c r="F496">
        <v>4912.68</v>
      </c>
      <c r="G496" t="s">
        <v>4</v>
      </c>
      <c r="H496" t="s">
        <v>4</v>
      </c>
      <c r="I496">
        <v>243.65</v>
      </c>
      <c r="J496">
        <v>288.18</v>
      </c>
      <c r="K496">
        <v>1597.17</v>
      </c>
      <c r="L496">
        <v>122.79</v>
      </c>
      <c r="M496" t="s">
        <v>4</v>
      </c>
      <c r="N496" t="s">
        <v>4</v>
      </c>
      <c r="O496" t="s">
        <v>4</v>
      </c>
      <c r="P496" t="s">
        <v>4</v>
      </c>
      <c r="Q496">
        <v>11.43</v>
      </c>
      <c r="R496">
        <v>16.04</v>
      </c>
      <c r="S496" t="s">
        <v>4</v>
      </c>
      <c r="T496" t="s">
        <v>4</v>
      </c>
      <c r="U496">
        <v>869.91</v>
      </c>
    </row>
    <row r="497" spans="1:21" x14ac:dyDescent="0.2">
      <c r="A497" s="1">
        <v>39620</v>
      </c>
      <c r="B497" t="s">
        <v>4</v>
      </c>
      <c r="C497" t="s">
        <v>4</v>
      </c>
      <c r="D497">
        <v>17980.89</v>
      </c>
      <c r="E497">
        <v>120.68</v>
      </c>
      <c r="F497">
        <v>4497.24</v>
      </c>
      <c r="G497" t="s">
        <v>4</v>
      </c>
      <c r="H497" t="s">
        <v>4</v>
      </c>
      <c r="I497">
        <v>244.52</v>
      </c>
      <c r="J497">
        <v>320.18</v>
      </c>
      <c r="K497">
        <v>1907.73</v>
      </c>
      <c r="L497">
        <v>122.08</v>
      </c>
      <c r="M497" t="s">
        <v>4</v>
      </c>
      <c r="N497" t="s">
        <v>4</v>
      </c>
      <c r="O497" t="s">
        <v>4</v>
      </c>
      <c r="P497" t="s">
        <v>4</v>
      </c>
      <c r="Q497">
        <v>9.14</v>
      </c>
      <c r="R497">
        <v>13.73</v>
      </c>
      <c r="S497" t="s">
        <v>4</v>
      </c>
      <c r="T497" t="s">
        <v>4</v>
      </c>
      <c r="U497">
        <v>641.1</v>
      </c>
    </row>
    <row r="498" spans="1:21" x14ac:dyDescent="0.2">
      <c r="A498" s="1">
        <v>39650</v>
      </c>
      <c r="B498" t="s">
        <v>4</v>
      </c>
      <c r="C498" t="s">
        <v>4</v>
      </c>
      <c r="D498">
        <v>17838.47</v>
      </c>
      <c r="E498">
        <v>126.98</v>
      </c>
      <c r="F498">
        <v>3949.53</v>
      </c>
      <c r="G498" t="s">
        <v>4</v>
      </c>
      <c r="H498" t="s">
        <v>4</v>
      </c>
      <c r="I498">
        <v>229.39000000000001</v>
      </c>
      <c r="J498">
        <v>343.09000000000003</v>
      </c>
      <c r="K498">
        <v>1743.28</v>
      </c>
      <c r="L498">
        <v>124.25</v>
      </c>
      <c r="M498" t="s">
        <v>4</v>
      </c>
      <c r="N498" t="s">
        <v>4</v>
      </c>
      <c r="O498" t="s">
        <v>4</v>
      </c>
      <c r="P498" t="s">
        <v>4</v>
      </c>
      <c r="Q498">
        <v>7.41</v>
      </c>
      <c r="R498">
        <v>13.02</v>
      </c>
      <c r="S498" t="s">
        <v>4</v>
      </c>
      <c r="T498" t="s">
        <v>4</v>
      </c>
      <c r="U498">
        <v>549.36</v>
      </c>
    </row>
    <row r="499" spans="1:21" x14ac:dyDescent="0.2">
      <c r="A499" s="1">
        <v>39681</v>
      </c>
      <c r="B499" t="s">
        <v>4</v>
      </c>
      <c r="C499" t="s">
        <v>4</v>
      </c>
      <c r="D499">
        <v>19369.52</v>
      </c>
      <c r="E499">
        <v>143.74</v>
      </c>
      <c r="F499">
        <v>4157.87</v>
      </c>
      <c r="G499" t="s">
        <v>4</v>
      </c>
      <c r="H499" t="s">
        <v>4</v>
      </c>
      <c r="I499">
        <v>208.08</v>
      </c>
      <c r="J499">
        <v>351.09000000000003</v>
      </c>
      <c r="K499">
        <v>1614.91</v>
      </c>
      <c r="L499">
        <v>124.94</v>
      </c>
      <c r="M499" t="s">
        <v>4</v>
      </c>
      <c r="N499" t="s">
        <v>4</v>
      </c>
      <c r="O499" t="s">
        <v>4</v>
      </c>
      <c r="P499" t="s">
        <v>4</v>
      </c>
      <c r="Q499">
        <v>13.72</v>
      </c>
      <c r="R499">
        <v>11.77</v>
      </c>
      <c r="S499" t="s">
        <v>4</v>
      </c>
      <c r="T499" t="s">
        <v>4</v>
      </c>
      <c r="U499">
        <v>432.79</v>
      </c>
    </row>
    <row r="500" spans="1:21" x14ac:dyDescent="0.2">
      <c r="A500" s="1">
        <v>39712</v>
      </c>
      <c r="B500" t="s">
        <v>4</v>
      </c>
      <c r="C500" t="s">
        <v>4</v>
      </c>
      <c r="D500">
        <v>20228.18</v>
      </c>
      <c r="E500">
        <v>160.51</v>
      </c>
      <c r="F500">
        <v>4437.2</v>
      </c>
      <c r="G500" t="s">
        <v>4</v>
      </c>
      <c r="H500" t="s">
        <v>4</v>
      </c>
      <c r="I500">
        <v>205.70000000000002</v>
      </c>
      <c r="J500">
        <v>317.82</v>
      </c>
      <c r="K500">
        <v>1655.14</v>
      </c>
      <c r="L500">
        <v>129.51</v>
      </c>
      <c r="M500" t="s">
        <v>4</v>
      </c>
      <c r="N500" t="s">
        <v>4</v>
      </c>
      <c r="O500" t="s">
        <v>4</v>
      </c>
      <c r="P500" t="s">
        <v>4</v>
      </c>
      <c r="Q500">
        <v>8.23</v>
      </c>
      <c r="R500">
        <v>13.73</v>
      </c>
      <c r="S500" t="s">
        <v>4</v>
      </c>
      <c r="T500" t="s">
        <v>4</v>
      </c>
      <c r="U500">
        <v>399.34000000000003</v>
      </c>
    </row>
    <row r="501" spans="1:21" x14ac:dyDescent="0.2">
      <c r="A501" s="1">
        <v>39742</v>
      </c>
      <c r="B501" t="s">
        <v>4</v>
      </c>
      <c r="C501" t="s">
        <v>4</v>
      </c>
      <c r="D501">
        <v>17331.3</v>
      </c>
      <c r="E501">
        <v>117.87</v>
      </c>
      <c r="F501">
        <v>3001.07</v>
      </c>
      <c r="G501" t="s">
        <v>4</v>
      </c>
      <c r="H501" t="s">
        <v>4</v>
      </c>
      <c r="I501">
        <v>143.05000000000001</v>
      </c>
      <c r="J501">
        <v>258.18</v>
      </c>
      <c r="K501">
        <v>1095.54</v>
      </c>
      <c r="L501">
        <v>105.41</v>
      </c>
      <c r="M501" t="s">
        <v>4</v>
      </c>
      <c r="N501" t="s">
        <v>4</v>
      </c>
      <c r="O501" t="s">
        <v>4</v>
      </c>
      <c r="P501" t="s">
        <v>4</v>
      </c>
      <c r="Q501">
        <v>7.7700000000000005</v>
      </c>
      <c r="R501">
        <v>12.94</v>
      </c>
      <c r="S501" t="s">
        <v>4</v>
      </c>
      <c r="T501" t="s">
        <v>4</v>
      </c>
      <c r="U501">
        <v>251.75</v>
      </c>
    </row>
    <row r="502" spans="1:21" x14ac:dyDescent="0.2">
      <c r="A502" s="1">
        <v>39773</v>
      </c>
      <c r="B502" t="s">
        <v>4</v>
      </c>
      <c r="C502" t="s">
        <v>4</v>
      </c>
      <c r="D502">
        <v>14636.11</v>
      </c>
      <c r="E502">
        <v>76.94</v>
      </c>
      <c r="F502">
        <v>2144.61</v>
      </c>
      <c r="G502" t="s">
        <v>4</v>
      </c>
      <c r="H502" t="s">
        <v>4</v>
      </c>
      <c r="I502">
        <v>209.08</v>
      </c>
      <c r="J502">
        <v>243.09</v>
      </c>
      <c r="K502">
        <v>414.08</v>
      </c>
      <c r="L502">
        <v>108.26</v>
      </c>
      <c r="M502" t="s">
        <v>4</v>
      </c>
      <c r="N502" t="s">
        <v>4</v>
      </c>
      <c r="O502" t="s">
        <v>4</v>
      </c>
      <c r="P502" t="s">
        <v>4</v>
      </c>
      <c r="Q502">
        <v>4.21</v>
      </c>
      <c r="R502">
        <v>10.790000000000001</v>
      </c>
      <c r="S502" t="s">
        <v>4</v>
      </c>
      <c r="T502" t="s">
        <v>4</v>
      </c>
      <c r="U502">
        <v>171.45000000000002</v>
      </c>
    </row>
    <row r="503" spans="1:21" x14ac:dyDescent="0.2">
      <c r="A503" s="1">
        <v>39803</v>
      </c>
      <c r="B503" t="s">
        <v>4</v>
      </c>
      <c r="C503" t="s">
        <v>4</v>
      </c>
      <c r="D503">
        <v>19315.43</v>
      </c>
      <c r="E503">
        <v>88.600000000000009</v>
      </c>
      <c r="F503">
        <v>2523.2000000000003</v>
      </c>
      <c r="G503" t="s">
        <v>4</v>
      </c>
      <c r="H503" t="s">
        <v>4</v>
      </c>
      <c r="I503">
        <v>224.45000000000002</v>
      </c>
      <c r="J503">
        <v>233.64000000000001</v>
      </c>
      <c r="K503">
        <v>492.16</v>
      </c>
      <c r="L503">
        <v>110.66</v>
      </c>
      <c r="M503" t="s">
        <v>4</v>
      </c>
      <c r="N503" t="s">
        <v>4</v>
      </c>
      <c r="O503" t="s">
        <v>4</v>
      </c>
      <c r="P503" t="s">
        <v>4</v>
      </c>
      <c r="Q503">
        <v>6.4</v>
      </c>
      <c r="R503">
        <v>10.59</v>
      </c>
      <c r="S503" t="s">
        <v>4</v>
      </c>
      <c r="T503" t="s">
        <v>4</v>
      </c>
      <c r="U503">
        <v>296.24</v>
      </c>
    </row>
    <row r="504" spans="1:21" x14ac:dyDescent="0.2">
      <c r="A504" s="1">
        <v>39834</v>
      </c>
      <c r="B504" t="s">
        <v>4</v>
      </c>
      <c r="C504" t="s">
        <v>4</v>
      </c>
      <c r="D504">
        <v>15440.880000000001</v>
      </c>
      <c r="E504">
        <v>80.09</v>
      </c>
      <c r="F504">
        <v>2362.39</v>
      </c>
      <c r="G504" t="s">
        <v>4</v>
      </c>
      <c r="H504" t="s">
        <v>4</v>
      </c>
      <c r="I504">
        <v>230.63</v>
      </c>
      <c r="J504">
        <v>221.27</v>
      </c>
      <c r="K504">
        <v>454.90000000000003</v>
      </c>
      <c r="L504">
        <v>117.19</v>
      </c>
      <c r="M504" t="s">
        <v>4</v>
      </c>
      <c r="N504" t="s">
        <v>4</v>
      </c>
      <c r="O504" t="s">
        <v>4</v>
      </c>
      <c r="P504" t="s">
        <v>4</v>
      </c>
      <c r="Q504">
        <v>7.22</v>
      </c>
      <c r="R504">
        <v>9.49</v>
      </c>
      <c r="S504" t="s">
        <v>4</v>
      </c>
      <c r="T504" t="s">
        <v>4</v>
      </c>
      <c r="U504">
        <v>273.12</v>
      </c>
    </row>
    <row r="505" spans="1:21" x14ac:dyDescent="0.2">
      <c r="A505" s="1">
        <v>39865</v>
      </c>
      <c r="B505" t="s">
        <v>4</v>
      </c>
      <c r="C505" t="s">
        <v>4</v>
      </c>
      <c r="D505">
        <v>14069.39</v>
      </c>
      <c r="E505">
        <v>82.98</v>
      </c>
      <c r="F505">
        <v>2087.92</v>
      </c>
      <c r="G505" t="s">
        <v>4</v>
      </c>
      <c r="H505" t="s">
        <v>4</v>
      </c>
      <c r="I505">
        <v>226.16</v>
      </c>
      <c r="J505">
        <v>219.45000000000002</v>
      </c>
      <c r="K505">
        <v>482.7</v>
      </c>
      <c r="L505">
        <v>118.58</v>
      </c>
      <c r="M505" t="s">
        <v>4</v>
      </c>
      <c r="N505" t="s">
        <v>4</v>
      </c>
      <c r="O505" t="s">
        <v>4</v>
      </c>
      <c r="P505" t="s">
        <v>4</v>
      </c>
      <c r="Q505">
        <v>5.49</v>
      </c>
      <c r="R505">
        <v>9.26</v>
      </c>
      <c r="S505" t="s">
        <v>4</v>
      </c>
      <c r="T505" t="s">
        <v>4</v>
      </c>
      <c r="U505">
        <v>341.95</v>
      </c>
    </row>
    <row r="506" spans="1:21" x14ac:dyDescent="0.2">
      <c r="A506" s="1">
        <v>39893</v>
      </c>
      <c r="B506" t="s">
        <v>4</v>
      </c>
      <c r="C506" t="s">
        <v>4</v>
      </c>
      <c r="D506">
        <v>14637.56</v>
      </c>
      <c r="E506">
        <v>67.739999999999995</v>
      </c>
      <c r="F506">
        <v>2740.1</v>
      </c>
      <c r="G506" t="s">
        <v>4</v>
      </c>
      <c r="H506" t="s">
        <v>4</v>
      </c>
      <c r="I506">
        <v>197.21</v>
      </c>
      <c r="J506">
        <v>154.18</v>
      </c>
      <c r="K506">
        <v>624.08000000000004</v>
      </c>
      <c r="L506">
        <v>131.05000000000001</v>
      </c>
      <c r="M506" t="s">
        <v>4</v>
      </c>
      <c r="N506" t="s">
        <v>4</v>
      </c>
      <c r="O506" t="s">
        <v>4</v>
      </c>
      <c r="P506" t="s">
        <v>4</v>
      </c>
      <c r="Q506">
        <v>5.49</v>
      </c>
      <c r="R506">
        <v>7.57</v>
      </c>
      <c r="S506" t="s">
        <v>4</v>
      </c>
      <c r="T506" t="s">
        <v>4</v>
      </c>
      <c r="U506">
        <v>326.66000000000003</v>
      </c>
    </row>
    <row r="507" spans="1:21" x14ac:dyDescent="0.2">
      <c r="A507" s="1">
        <v>39924</v>
      </c>
      <c r="B507" t="s">
        <v>4</v>
      </c>
      <c r="C507" t="s">
        <v>4</v>
      </c>
      <c r="D507">
        <v>16571.5</v>
      </c>
      <c r="E507">
        <v>79.83</v>
      </c>
      <c r="F507">
        <v>3416.84</v>
      </c>
      <c r="G507" t="s">
        <v>4</v>
      </c>
      <c r="H507" t="s">
        <v>4</v>
      </c>
      <c r="I507">
        <v>203.74</v>
      </c>
      <c r="J507">
        <v>162.72999999999999</v>
      </c>
      <c r="K507">
        <v>821.06000000000006</v>
      </c>
      <c r="L507">
        <v>149.45000000000002</v>
      </c>
      <c r="M507" t="s">
        <v>4</v>
      </c>
      <c r="N507" t="s">
        <v>4</v>
      </c>
      <c r="O507" t="s">
        <v>4</v>
      </c>
      <c r="P507" t="s">
        <v>4</v>
      </c>
      <c r="Q507">
        <v>6.4</v>
      </c>
      <c r="R507">
        <v>8.4700000000000006</v>
      </c>
      <c r="S507" t="s">
        <v>4</v>
      </c>
      <c r="T507" t="s">
        <v>4</v>
      </c>
      <c r="U507">
        <v>284.85000000000002</v>
      </c>
    </row>
    <row r="508" spans="1:21" x14ac:dyDescent="0.2">
      <c r="A508" s="1">
        <v>39954</v>
      </c>
      <c r="B508" t="s">
        <v>4</v>
      </c>
      <c r="C508" t="s">
        <v>4</v>
      </c>
      <c r="D508">
        <v>17750.560000000001</v>
      </c>
      <c r="E508">
        <v>73.45</v>
      </c>
      <c r="F508">
        <v>2894.46</v>
      </c>
      <c r="G508" t="s">
        <v>4</v>
      </c>
      <c r="H508" t="s">
        <v>4</v>
      </c>
      <c r="I508">
        <v>214.66</v>
      </c>
      <c r="J508">
        <v>217.45000000000002</v>
      </c>
      <c r="K508">
        <v>913.34</v>
      </c>
      <c r="L508">
        <v>145.72999999999999</v>
      </c>
      <c r="M508" t="s">
        <v>4</v>
      </c>
      <c r="N508" t="s">
        <v>4</v>
      </c>
      <c r="O508" t="s">
        <v>4</v>
      </c>
      <c r="P508" t="s">
        <v>4</v>
      </c>
      <c r="Q508">
        <v>7.59</v>
      </c>
      <c r="R508">
        <v>8.67</v>
      </c>
      <c r="S508" t="s">
        <v>4</v>
      </c>
      <c r="T508" t="s">
        <v>4</v>
      </c>
      <c r="U508">
        <v>358.54</v>
      </c>
    </row>
    <row r="509" spans="1:21" x14ac:dyDescent="0.2">
      <c r="A509" s="1">
        <v>39985</v>
      </c>
      <c r="B509" t="s">
        <v>4</v>
      </c>
      <c r="C509" t="s">
        <v>4</v>
      </c>
      <c r="D509">
        <v>23233.37</v>
      </c>
      <c r="E509">
        <v>72.260000000000005</v>
      </c>
      <c r="F509">
        <v>3343.23</v>
      </c>
      <c r="G509" t="s">
        <v>4</v>
      </c>
      <c r="H509" t="s">
        <v>4</v>
      </c>
      <c r="I509">
        <v>228</v>
      </c>
      <c r="J509">
        <v>259.27</v>
      </c>
      <c r="K509">
        <v>836.44</v>
      </c>
      <c r="L509">
        <v>150.81</v>
      </c>
      <c r="M509" t="s">
        <v>4</v>
      </c>
      <c r="N509" t="s">
        <v>4</v>
      </c>
      <c r="O509" t="s">
        <v>4</v>
      </c>
      <c r="P509" t="s">
        <v>4</v>
      </c>
      <c r="Q509">
        <v>6.86</v>
      </c>
      <c r="R509">
        <v>8.82</v>
      </c>
      <c r="S509" t="s">
        <v>4</v>
      </c>
      <c r="T509" t="s">
        <v>4</v>
      </c>
      <c r="U509">
        <v>423.43</v>
      </c>
    </row>
    <row r="510" spans="1:21" x14ac:dyDescent="0.2">
      <c r="A510" s="1">
        <v>40015</v>
      </c>
      <c r="B510" t="s">
        <v>4</v>
      </c>
      <c r="C510" t="s">
        <v>4</v>
      </c>
      <c r="D510">
        <v>22573.93</v>
      </c>
      <c r="E510">
        <v>81.7</v>
      </c>
      <c r="F510">
        <v>3603.77</v>
      </c>
      <c r="G510" t="s">
        <v>4</v>
      </c>
      <c r="H510" t="s">
        <v>4</v>
      </c>
      <c r="I510">
        <v>247.43</v>
      </c>
      <c r="J510">
        <v>270.73</v>
      </c>
      <c r="K510">
        <v>887.31000000000006</v>
      </c>
      <c r="L510">
        <v>161.91</v>
      </c>
      <c r="M510" t="s">
        <v>4</v>
      </c>
      <c r="N510" t="s">
        <v>4</v>
      </c>
      <c r="O510" t="s">
        <v>4</v>
      </c>
      <c r="P510" t="s">
        <v>4</v>
      </c>
      <c r="Q510">
        <v>7.32</v>
      </c>
      <c r="R510">
        <v>8.4700000000000006</v>
      </c>
      <c r="S510" t="s">
        <v>4</v>
      </c>
      <c r="T510" t="s">
        <v>4</v>
      </c>
      <c r="U510">
        <v>428.86</v>
      </c>
    </row>
    <row r="511" spans="1:21" x14ac:dyDescent="0.2">
      <c r="A511" s="1">
        <v>40046</v>
      </c>
      <c r="B511" t="s">
        <v>4</v>
      </c>
      <c r="C511" t="s">
        <v>4</v>
      </c>
      <c r="D511">
        <v>24647.73</v>
      </c>
      <c r="E511">
        <v>73.28</v>
      </c>
      <c r="F511">
        <v>3747.92</v>
      </c>
      <c r="G511" t="s">
        <v>4</v>
      </c>
      <c r="H511" t="s">
        <v>4</v>
      </c>
      <c r="I511">
        <v>258.86</v>
      </c>
      <c r="J511">
        <v>285.27</v>
      </c>
      <c r="K511">
        <v>1016.86</v>
      </c>
      <c r="L511">
        <v>169.39000000000001</v>
      </c>
      <c r="M511" t="s">
        <v>4</v>
      </c>
      <c r="N511" t="s">
        <v>4</v>
      </c>
      <c r="O511" t="s">
        <v>4</v>
      </c>
      <c r="P511" t="s">
        <v>4</v>
      </c>
      <c r="Q511">
        <v>7.7700000000000005</v>
      </c>
      <c r="R511">
        <v>8.7900000000000009</v>
      </c>
      <c r="S511" t="s">
        <v>4</v>
      </c>
      <c r="T511" t="s">
        <v>4</v>
      </c>
      <c r="U511">
        <v>391.28000000000003</v>
      </c>
    </row>
    <row r="512" spans="1:21" x14ac:dyDescent="0.2">
      <c r="A512" s="1">
        <v>40077</v>
      </c>
      <c r="B512" t="s">
        <v>4</v>
      </c>
      <c r="C512" t="s">
        <v>4</v>
      </c>
      <c r="D512">
        <v>25581.350000000002</v>
      </c>
      <c r="E512">
        <v>70.55</v>
      </c>
      <c r="F512">
        <v>3454.81</v>
      </c>
      <c r="G512" t="s">
        <v>4</v>
      </c>
      <c r="H512" t="s">
        <v>4</v>
      </c>
      <c r="I512">
        <v>258.54000000000002</v>
      </c>
      <c r="J512">
        <v>323.09000000000003</v>
      </c>
      <c r="K512">
        <v>987.88</v>
      </c>
      <c r="L512">
        <v>159.97999999999999</v>
      </c>
      <c r="M512" t="s">
        <v>4</v>
      </c>
      <c r="N512" t="s">
        <v>4</v>
      </c>
      <c r="O512" t="s">
        <v>4</v>
      </c>
      <c r="P512" t="s">
        <v>4</v>
      </c>
      <c r="Q512">
        <v>11.89</v>
      </c>
      <c r="R512">
        <v>8.75</v>
      </c>
      <c r="S512" t="s">
        <v>4</v>
      </c>
      <c r="T512" t="s">
        <v>4</v>
      </c>
      <c r="U512">
        <v>501.81</v>
      </c>
    </row>
    <row r="513" spans="1:21" x14ac:dyDescent="0.2">
      <c r="A513" s="1">
        <v>40107</v>
      </c>
      <c r="B513" t="s">
        <v>4</v>
      </c>
      <c r="C513" t="s">
        <v>4</v>
      </c>
      <c r="D513">
        <v>23615.920000000002</v>
      </c>
      <c r="E513">
        <v>72</v>
      </c>
      <c r="F513">
        <v>3488.88</v>
      </c>
      <c r="G513" t="s">
        <v>4</v>
      </c>
      <c r="H513" t="s">
        <v>4</v>
      </c>
      <c r="I513">
        <v>292.31</v>
      </c>
      <c r="J513">
        <v>266</v>
      </c>
      <c r="K513">
        <v>1159.42</v>
      </c>
      <c r="L513">
        <v>193.52</v>
      </c>
      <c r="M513" t="s">
        <v>4</v>
      </c>
      <c r="N513" t="s">
        <v>4</v>
      </c>
      <c r="O513" t="s">
        <v>4</v>
      </c>
      <c r="P513" t="s">
        <v>4</v>
      </c>
      <c r="Q513">
        <v>18.29</v>
      </c>
      <c r="R513">
        <v>9.26</v>
      </c>
      <c r="S513" t="s">
        <v>4</v>
      </c>
      <c r="T513" t="s">
        <v>4</v>
      </c>
      <c r="U513">
        <v>644.86</v>
      </c>
    </row>
    <row r="514" spans="1:21" x14ac:dyDescent="0.2">
      <c r="A514" s="1">
        <v>40138</v>
      </c>
      <c r="B514" t="s">
        <v>4</v>
      </c>
      <c r="C514" t="s">
        <v>4</v>
      </c>
      <c r="D514">
        <v>24947.279999999999</v>
      </c>
      <c r="E514">
        <v>70.64</v>
      </c>
      <c r="F514">
        <v>3641.94</v>
      </c>
      <c r="G514" t="s">
        <v>4</v>
      </c>
      <c r="H514" t="s">
        <v>4</v>
      </c>
      <c r="I514">
        <v>289.17</v>
      </c>
      <c r="J514">
        <v>240.55</v>
      </c>
      <c r="K514">
        <v>1036.3800000000001</v>
      </c>
      <c r="L514">
        <v>200.13</v>
      </c>
      <c r="M514" t="s">
        <v>4</v>
      </c>
      <c r="N514" t="s">
        <v>4</v>
      </c>
      <c r="O514" t="s">
        <v>4</v>
      </c>
      <c r="P514" t="s">
        <v>4</v>
      </c>
      <c r="Q514">
        <v>18.29</v>
      </c>
      <c r="R514">
        <v>9.02</v>
      </c>
      <c r="S514" t="s">
        <v>4</v>
      </c>
      <c r="T514" t="s">
        <v>4</v>
      </c>
      <c r="U514">
        <v>862.41</v>
      </c>
    </row>
    <row r="515" spans="1:21" x14ac:dyDescent="0.2">
      <c r="A515" s="1">
        <v>40168</v>
      </c>
      <c r="B515" t="s">
        <v>4</v>
      </c>
      <c r="C515" t="s">
        <v>4</v>
      </c>
      <c r="D515">
        <v>27063.23</v>
      </c>
      <c r="E515">
        <v>77.19</v>
      </c>
      <c r="F515">
        <v>3889.76</v>
      </c>
      <c r="G515" t="s">
        <v>4</v>
      </c>
      <c r="H515" t="s">
        <v>4</v>
      </c>
      <c r="I515">
        <v>295.62</v>
      </c>
      <c r="J515">
        <v>232.55</v>
      </c>
      <c r="K515">
        <v>897.96</v>
      </c>
      <c r="L515">
        <v>195.9</v>
      </c>
      <c r="M515" t="s">
        <v>4</v>
      </c>
      <c r="N515" t="s">
        <v>4</v>
      </c>
      <c r="O515" t="s">
        <v>4</v>
      </c>
      <c r="P515" t="s">
        <v>4</v>
      </c>
      <c r="Q515">
        <v>18.29</v>
      </c>
      <c r="R515">
        <v>8.7900000000000009</v>
      </c>
      <c r="S515" t="s">
        <v>4</v>
      </c>
      <c r="T515" t="s">
        <v>4</v>
      </c>
      <c r="U515">
        <v>749.19</v>
      </c>
    </row>
    <row r="516" spans="1:21" x14ac:dyDescent="0.2">
      <c r="A516" s="1">
        <v>40199</v>
      </c>
      <c r="B516" t="s">
        <v>4</v>
      </c>
      <c r="C516" t="s">
        <v>4</v>
      </c>
      <c r="D516">
        <v>28627.21</v>
      </c>
      <c r="E516">
        <v>75.739999999999995</v>
      </c>
      <c r="F516">
        <v>3659.03</v>
      </c>
      <c r="G516" t="s">
        <v>4</v>
      </c>
      <c r="H516" t="s">
        <v>4</v>
      </c>
      <c r="I516">
        <v>300.16000000000003</v>
      </c>
      <c r="J516">
        <v>271.09000000000003</v>
      </c>
      <c r="K516">
        <v>862.47</v>
      </c>
      <c r="L516">
        <v>189.98</v>
      </c>
      <c r="M516" t="s">
        <v>4</v>
      </c>
      <c r="N516" t="s">
        <v>4</v>
      </c>
      <c r="O516" t="s">
        <v>4</v>
      </c>
      <c r="P516" t="s">
        <v>4</v>
      </c>
      <c r="Q516">
        <v>16.46</v>
      </c>
      <c r="R516">
        <v>8.6300000000000008</v>
      </c>
      <c r="S516" t="s">
        <v>4</v>
      </c>
      <c r="T516" t="s">
        <v>4</v>
      </c>
      <c r="U516">
        <v>712.37</v>
      </c>
    </row>
    <row r="517" spans="1:21" x14ac:dyDescent="0.2">
      <c r="A517" s="1">
        <v>40230</v>
      </c>
      <c r="B517" t="s">
        <v>4</v>
      </c>
      <c r="C517" t="s">
        <v>4</v>
      </c>
      <c r="D517">
        <v>28711.8</v>
      </c>
      <c r="E517">
        <v>78.47</v>
      </c>
      <c r="F517">
        <v>3587.86</v>
      </c>
      <c r="G517" t="s">
        <v>4</v>
      </c>
      <c r="H517" t="s">
        <v>4</v>
      </c>
      <c r="I517">
        <v>322.22000000000003</v>
      </c>
      <c r="J517">
        <v>237.27</v>
      </c>
      <c r="K517">
        <v>887.31000000000006</v>
      </c>
      <c r="L517">
        <v>214.95000000000002</v>
      </c>
      <c r="M517" t="s">
        <v>4</v>
      </c>
      <c r="N517" t="s">
        <v>4</v>
      </c>
      <c r="O517" t="s">
        <v>4</v>
      </c>
      <c r="P517" t="s">
        <v>4</v>
      </c>
      <c r="Q517">
        <v>14.17</v>
      </c>
      <c r="R517">
        <v>7.92</v>
      </c>
      <c r="S517" t="s">
        <v>4</v>
      </c>
      <c r="T517" t="s">
        <v>4</v>
      </c>
      <c r="U517">
        <v>753.55000000000007</v>
      </c>
    </row>
    <row r="518" spans="1:21" x14ac:dyDescent="0.2">
      <c r="A518" s="1">
        <v>40258</v>
      </c>
      <c r="B518" t="s">
        <v>4</v>
      </c>
      <c r="C518" t="s">
        <v>4</v>
      </c>
      <c r="D518">
        <v>28162.99</v>
      </c>
      <c r="E518">
        <v>74.38</v>
      </c>
      <c r="F518">
        <v>3843.08</v>
      </c>
      <c r="G518" t="s">
        <v>4</v>
      </c>
      <c r="H518" t="s">
        <v>4</v>
      </c>
      <c r="I518">
        <v>358.82</v>
      </c>
      <c r="J518">
        <v>235.09</v>
      </c>
      <c r="K518">
        <v>884.95</v>
      </c>
      <c r="L518">
        <v>236.36</v>
      </c>
      <c r="M518" t="s">
        <v>4</v>
      </c>
      <c r="N518" t="s">
        <v>4</v>
      </c>
      <c r="O518" t="s">
        <v>4</v>
      </c>
      <c r="P518" t="s">
        <v>4</v>
      </c>
      <c r="Q518">
        <v>11.89</v>
      </c>
      <c r="R518">
        <v>8.7100000000000009</v>
      </c>
      <c r="S518" t="s">
        <v>4</v>
      </c>
      <c r="T518" t="s">
        <v>4</v>
      </c>
      <c r="U518">
        <v>772.48</v>
      </c>
    </row>
    <row r="519" spans="1:21" x14ac:dyDescent="0.2">
      <c r="A519" s="1">
        <v>40289</v>
      </c>
      <c r="B519" t="s">
        <v>4</v>
      </c>
      <c r="C519" t="s">
        <v>4</v>
      </c>
      <c r="D519">
        <v>28681.07</v>
      </c>
      <c r="E519">
        <v>70.72</v>
      </c>
      <c r="F519">
        <v>4335.1499999999996</v>
      </c>
      <c r="G519" t="s">
        <v>4</v>
      </c>
      <c r="H519" t="s">
        <v>4</v>
      </c>
      <c r="I519">
        <v>372.56</v>
      </c>
      <c r="J519">
        <v>272.18</v>
      </c>
      <c r="K519">
        <v>976.05000000000007</v>
      </c>
      <c r="L519">
        <v>239.49</v>
      </c>
      <c r="M519" t="s">
        <v>4</v>
      </c>
      <c r="N519" t="s">
        <v>4</v>
      </c>
      <c r="O519" t="s">
        <v>4</v>
      </c>
      <c r="P519" t="s">
        <v>4</v>
      </c>
      <c r="Q519">
        <v>11.43</v>
      </c>
      <c r="R519">
        <v>9.4500000000000011</v>
      </c>
      <c r="S519" t="s">
        <v>4</v>
      </c>
      <c r="T519" t="s">
        <v>4</v>
      </c>
      <c r="U519">
        <v>829.38</v>
      </c>
    </row>
    <row r="520" spans="1:21" x14ac:dyDescent="0.2">
      <c r="A520" s="1">
        <v>40319</v>
      </c>
      <c r="B520" t="s">
        <v>4</v>
      </c>
      <c r="C520" t="s">
        <v>4</v>
      </c>
      <c r="D520">
        <v>26659.61</v>
      </c>
      <c r="E520">
        <v>57.45</v>
      </c>
      <c r="F520">
        <v>3715.4900000000002</v>
      </c>
      <c r="G520" t="s">
        <v>4</v>
      </c>
      <c r="H520" t="s">
        <v>4</v>
      </c>
      <c r="I520">
        <v>356.63</v>
      </c>
      <c r="J520">
        <v>210.55</v>
      </c>
      <c r="K520">
        <v>936.41</v>
      </c>
      <c r="L520">
        <v>227.25</v>
      </c>
      <c r="M520" t="s">
        <v>4</v>
      </c>
      <c r="N520" t="s">
        <v>4</v>
      </c>
      <c r="O520" t="s">
        <v>4</v>
      </c>
      <c r="P520" t="s">
        <v>4</v>
      </c>
      <c r="Q520">
        <v>9.6</v>
      </c>
      <c r="R520">
        <v>8.43</v>
      </c>
      <c r="S520" t="s">
        <v>4</v>
      </c>
      <c r="T520" t="s">
        <v>4</v>
      </c>
      <c r="U520">
        <v>784.73</v>
      </c>
    </row>
    <row r="521" spans="1:21" x14ac:dyDescent="0.2">
      <c r="A521" s="1">
        <v>40350</v>
      </c>
      <c r="B521" t="s">
        <v>4</v>
      </c>
      <c r="C521" t="s">
        <v>4</v>
      </c>
      <c r="D521">
        <v>25304.53</v>
      </c>
      <c r="E521">
        <v>48.17</v>
      </c>
      <c r="F521">
        <v>3834.4700000000003</v>
      </c>
      <c r="G521" t="s">
        <v>4</v>
      </c>
      <c r="H521" t="s">
        <v>4</v>
      </c>
      <c r="I521">
        <v>344.6</v>
      </c>
      <c r="J521">
        <v>225.45000000000002</v>
      </c>
      <c r="K521">
        <v>980.78</v>
      </c>
      <c r="L521">
        <v>264.47000000000003</v>
      </c>
      <c r="M521" t="s">
        <v>4</v>
      </c>
      <c r="N521" t="s">
        <v>4</v>
      </c>
      <c r="O521" t="s">
        <v>4</v>
      </c>
      <c r="P521" t="s">
        <v>4</v>
      </c>
      <c r="Q521">
        <v>8.23</v>
      </c>
      <c r="R521">
        <v>9.3000000000000007</v>
      </c>
      <c r="S521" t="s">
        <v>4</v>
      </c>
      <c r="T521" t="s">
        <v>4</v>
      </c>
      <c r="U521">
        <v>804.82</v>
      </c>
    </row>
    <row r="522" spans="1:21" x14ac:dyDescent="0.2">
      <c r="A522" s="1">
        <v>40380</v>
      </c>
      <c r="B522" t="s">
        <v>4</v>
      </c>
      <c r="C522" t="s">
        <v>4</v>
      </c>
      <c r="D522">
        <v>25015.52</v>
      </c>
      <c r="E522">
        <v>52.94</v>
      </c>
      <c r="F522">
        <v>3369.53</v>
      </c>
      <c r="G522" t="s">
        <v>4</v>
      </c>
      <c r="H522" t="s">
        <v>4</v>
      </c>
      <c r="I522">
        <v>339.35</v>
      </c>
      <c r="J522">
        <v>222.73000000000002</v>
      </c>
      <c r="K522">
        <v>950.61</v>
      </c>
      <c r="L522">
        <v>253.39000000000001</v>
      </c>
      <c r="M522" t="s">
        <v>4</v>
      </c>
      <c r="N522" t="s">
        <v>4</v>
      </c>
      <c r="O522" t="s">
        <v>4</v>
      </c>
      <c r="P522" t="s">
        <v>4</v>
      </c>
      <c r="Q522">
        <v>7.7700000000000005</v>
      </c>
      <c r="R522">
        <v>10.51</v>
      </c>
      <c r="S522" t="s">
        <v>4</v>
      </c>
      <c r="T522" t="s">
        <v>4</v>
      </c>
      <c r="U522">
        <v>731.99</v>
      </c>
    </row>
    <row r="523" spans="1:21" x14ac:dyDescent="0.2">
      <c r="A523" s="1">
        <v>40411</v>
      </c>
      <c r="B523" t="s">
        <v>4</v>
      </c>
      <c r="C523" t="s">
        <v>4</v>
      </c>
      <c r="D523">
        <v>26039.34</v>
      </c>
      <c r="E523">
        <v>54.550000000000004</v>
      </c>
      <c r="F523">
        <v>3782.89</v>
      </c>
      <c r="G523" t="s">
        <v>4</v>
      </c>
      <c r="H523" t="s">
        <v>4</v>
      </c>
      <c r="I523">
        <v>262.25</v>
      </c>
      <c r="J523">
        <v>222.18</v>
      </c>
      <c r="K523">
        <v>990.24</v>
      </c>
      <c r="L523">
        <v>245.18</v>
      </c>
      <c r="M523" t="s">
        <v>4</v>
      </c>
      <c r="N523" t="s">
        <v>4</v>
      </c>
      <c r="O523" t="s">
        <v>4</v>
      </c>
      <c r="P523" t="s">
        <v>4</v>
      </c>
      <c r="Q523">
        <v>10.97</v>
      </c>
      <c r="R523">
        <v>11.96</v>
      </c>
      <c r="S523" t="s">
        <v>4</v>
      </c>
      <c r="T523" t="s">
        <v>4</v>
      </c>
      <c r="U523">
        <v>810.34</v>
      </c>
    </row>
    <row r="524" spans="1:21" x14ac:dyDescent="0.2">
      <c r="A524" s="1">
        <v>40442</v>
      </c>
      <c r="B524" t="s">
        <v>4</v>
      </c>
      <c r="C524" t="s">
        <v>4</v>
      </c>
      <c r="D524">
        <v>28700.5</v>
      </c>
      <c r="E524">
        <v>55.230000000000004</v>
      </c>
      <c r="F524">
        <v>4261.3900000000003</v>
      </c>
      <c r="G524" t="s">
        <v>4</v>
      </c>
      <c r="H524" t="s">
        <v>4</v>
      </c>
      <c r="I524">
        <v>281.92</v>
      </c>
      <c r="J524">
        <v>214.36</v>
      </c>
      <c r="K524">
        <v>1073.6500000000001</v>
      </c>
      <c r="L524">
        <v>220.75</v>
      </c>
      <c r="M524" t="s">
        <v>4</v>
      </c>
      <c r="N524" t="s">
        <v>4</v>
      </c>
      <c r="O524" t="s">
        <v>4</v>
      </c>
      <c r="P524" t="s">
        <v>4</v>
      </c>
      <c r="Q524">
        <v>12.35</v>
      </c>
      <c r="R524">
        <v>13.61</v>
      </c>
      <c r="S524" t="s">
        <v>4</v>
      </c>
      <c r="T524" t="s">
        <v>4</v>
      </c>
      <c r="U524">
        <v>924.5</v>
      </c>
    </row>
    <row r="525" spans="1:21" x14ac:dyDescent="0.2">
      <c r="A525" s="1">
        <v>40472</v>
      </c>
      <c r="B525" t="s">
        <v>4</v>
      </c>
      <c r="C525" t="s">
        <v>4</v>
      </c>
      <c r="D525">
        <v>30505.88</v>
      </c>
      <c r="E525">
        <v>54.81</v>
      </c>
      <c r="F525">
        <v>4533.3599999999997</v>
      </c>
      <c r="G525" t="s">
        <v>4</v>
      </c>
      <c r="H525" t="s">
        <v>4</v>
      </c>
      <c r="I525">
        <v>266.63</v>
      </c>
      <c r="J525">
        <v>209.64000000000001</v>
      </c>
      <c r="K525">
        <v>1264.1300000000001</v>
      </c>
      <c r="L525">
        <v>205.28</v>
      </c>
      <c r="M525" t="s">
        <v>4</v>
      </c>
      <c r="N525" t="s">
        <v>4</v>
      </c>
      <c r="O525" t="s">
        <v>4</v>
      </c>
      <c r="P525" t="s">
        <v>4</v>
      </c>
      <c r="Q525">
        <v>11.89</v>
      </c>
      <c r="R525">
        <v>14.51</v>
      </c>
      <c r="S525" t="s">
        <v>4</v>
      </c>
      <c r="T525" t="s">
        <v>4</v>
      </c>
      <c r="U525">
        <v>996.19</v>
      </c>
    </row>
    <row r="526" spans="1:21" x14ac:dyDescent="0.2">
      <c r="A526" s="1">
        <v>40503</v>
      </c>
      <c r="B526" t="s">
        <v>4</v>
      </c>
      <c r="C526" t="s">
        <v>4</v>
      </c>
      <c r="D526">
        <v>30689.64</v>
      </c>
      <c r="E526">
        <v>45.36</v>
      </c>
      <c r="F526">
        <v>4857</v>
      </c>
      <c r="G526" t="s">
        <v>4</v>
      </c>
      <c r="H526" t="s">
        <v>4</v>
      </c>
      <c r="I526">
        <v>220.29</v>
      </c>
      <c r="J526">
        <v>233.09</v>
      </c>
      <c r="K526">
        <v>1365.8700000000001</v>
      </c>
      <c r="L526">
        <v>215.61</v>
      </c>
      <c r="M526" t="s">
        <v>4</v>
      </c>
      <c r="N526" t="s">
        <v>4</v>
      </c>
      <c r="O526" t="s">
        <v>4</v>
      </c>
      <c r="P526" t="s">
        <v>4</v>
      </c>
      <c r="Q526">
        <v>14.63</v>
      </c>
      <c r="R526">
        <v>16.63</v>
      </c>
      <c r="S526" t="s">
        <v>4</v>
      </c>
      <c r="T526" t="s">
        <v>4</v>
      </c>
      <c r="U526">
        <v>1380.98</v>
      </c>
    </row>
    <row r="527" spans="1:21" x14ac:dyDescent="0.2">
      <c r="A527" s="1">
        <v>40533</v>
      </c>
      <c r="B527" t="s">
        <v>4</v>
      </c>
      <c r="C527" t="s">
        <v>4</v>
      </c>
      <c r="D527">
        <v>34519.82</v>
      </c>
      <c r="E527">
        <v>48.26</v>
      </c>
      <c r="F527">
        <v>5499.2</v>
      </c>
      <c r="G527" t="s">
        <v>4</v>
      </c>
      <c r="H527" t="s">
        <v>4</v>
      </c>
      <c r="I527">
        <v>257.14999999999998</v>
      </c>
      <c r="J527">
        <v>254.36</v>
      </c>
      <c r="K527">
        <v>1390.13</v>
      </c>
      <c r="L527">
        <v>231.21</v>
      </c>
      <c r="M527" t="s">
        <v>4</v>
      </c>
      <c r="N527" t="s">
        <v>4</v>
      </c>
      <c r="O527" t="s">
        <v>4</v>
      </c>
      <c r="P527" t="s">
        <v>4</v>
      </c>
      <c r="Q527">
        <v>19.2</v>
      </c>
      <c r="R527">
        <v>16.830000000000002</v>
      </c>
      <c r="S527" t="s">
        <v>4</v>
      </c>
      <c r="T527">
        <v>109.43</v>
      </c>
      <c r="U527">
        <v>1440.44</v>
      </c>
    </row>
    <row r="528" spans="1:21" x14ac:dyDescent="0.2">
      <c r="A528" s="1">
        <v>40564</v>
      </c>
      <c r="B528" t="s">
        <v>4</v>
      </c>
      <c r="C528" t="s">
        <v>4</v>
      </c>
      <c r="D528">
        <v>34981.730000000003</v>
      </c>
      <c r="E528">
        <v>46.550000000000004</v>
      </c>
      <c r="F528">
        <v>5158.16</v>
      </c>
      <c r="G528" t="s">
        <v>4</v>
      </c>
      <c r="H528" t="s">
        <v>4</v>
      </c>
      <c r="I528">
        <v>228.12</v>
      </c>
      <c r="J528">
        <v>236.36</v>
      </c>
      <c r="K528">
        <v>1405.51</v>
      </c>
      <c r="L528">
        <v>208.34</v>
      </c>
      <c r="M528" t="s">
        <v>4</v>
      </c>
      <c r="N528" t="s">
        <v>4</v>
      </c>
      <c r="O528" t="s">
        <v>4</v>
      </c>
      <c r="P528" t="s">
        <v>4</v>
      </c>
      <c r="Q528">
        <v>24.69</v>
      </c>
      <c r="R528">
        <v>18.39</v>
      </c>
      <c r="S528" t="s">
        <v>4</v>
      </c>
      <c r="T528">
        <v>125.98</v>
      </c>
      <c r="U528">
        <v>1121.33</v>
      </c>
    </row>
    <row r="529" spans="1:21" x14ac:dyDescent="0.2">
      <c r="A529" s="1">
        <v>40595</v>
      </c>
      <c r="B529" t="s">
        <v>4</v>
      </c>
      <c r="C529" t="s">
        <v>4</v>
      </c>
      <c r="D529">
        <v>33561.199999999997</v>
      </c>
      <c r="E529">
        <v>38.72</v>
      </c>
      <c r="F529">
        <v>5270.2300000000005</v>
      </c>
      <c r="G529" t="s">
        <v>4</v>
      </c>
      <c r="H529" t="s">
        <v>4</v>
      </c>
      <c r="I529">
        <v>226.20000000000002</v>
      </c>
      <c r="J529">
        <v>240.36</v>
      </c>
      <c r="K529">
        <v>1465.25</v>
      </c>
      <c r="L529">
        <v>209.52</v>
      </c>
      <c r="M529" t="s">
        <v>4</v>
      </c>
      <c r="N529" t="s">
        <v>4</v>
      </c>
      <c r="O529" t="s">
        <v>4</v>
      </c>
      <c r="P529" t="s">
        <v>4</v>
      </c>
      <c r="Q529">
        <v>22.86</v>
      </c>
      <c r="R529">
        <v>20.900000000000002</v>
      </c>
      <c r="S529" t="s">
        <v>4</v>
      </c>
      <c r="T529">
        <v>135.77000000000001</v>
      </c>
      <c r="U529">
        <v>1449.42</v>
      </c>
    </row>
    <row r="530" spans="1:21" x14ac:dyDescent="0.2">
      <c r="A530" s="1">
        <v>40623</v>
      </c>
      <c r="B530" t="s">
        <v>4</v>
      </c>
      <c r="C530" t="s">
        <v>4</v>
      </c>
      <c r="D530">
        <v>33284.25</v>
      </c>
      <c r="E530">
        <v>36</v>
      </c>
      <c r="F530">
        <v>6159.22</v>
      </c>
      <c r="G530" t="s">
        <v>4</v>
      </c>
      <c r="H530" t="s">
        <v>4</v>
      </c>
      <c r="I530">
        <v>201.59</v>
      </c>
      <c r="J530">
        <v>214.36</v>
      </c>
      <c r="K530">
        <v>1444.55</v>
      </c>
      <c r="L530">
        <v>188.8</v>
      </c>
      <c r="M530" t="s">
        <v>4</v>
      </c>
      <c r="N530" t="s">
        <v>4</v>
      </c>
      <c r="O530" t="s">
        <v>4</v>
      </c>
      <c r="P530" t="s">
        <v>4</v>
      </c>
      <c r="Q530">
        <v>21.95</v>
      </c>
      <c r="R530">
        <v>25.26</v>
      </c>
      <c r="S530" t="s">
        <v>4</v>
      </c>
      <c r="T530">
        <v>125.01</v>
      </c>
      <c r="U530">
        <v>1505.6000000000001</v>
      </c>
    </row>
    <row r="531" spans="1:21" x14ac:dyDescent="0.2">
      <c r="A531" s="1">
        <v>40654</v>
      </c>
      <c r="B531" t="s">
        <v>4</v>
      </c>
      <c r="C531" t="s">
        <v>4</v>
      </c>
      <c r="D531">
        <v>32559.62</v>
      </c>
      <c r="E531">
        <v>40.6</v>
      </c>
      <c r="F531">
        <v>6405.32</v>
      </c>
      <c r="G531" t="s">
        <v>4</v>
      </c>
      <c r="H531" t="s">
        <v>4</v>
      </c>
      <c r="I531">
        <v>197.41</v>
      </c>
      <c r="J531">
        <v>220.91</v>
      </c>
      <c r="K531">
        <v>1562.26</v>
      </c>
      <c r="L531">
        <v>195.72</v>
      </c>
      <c r="M531" t="s">
        <v>4</v>
      </c>
      <c r="N531" t="s">
        <v>4</v>
      </c>
      <c r="O531" t="s">
        <v>4</v>
      </c>
      <c r="P531" t="s">
        <v>4</v>
      </c>
      <c r="Q531">
        <v>22.86</v>
      </c>
      <c r="R531">
        <v>24.75</v>
      </c>
      <c r="S531" t="s">
        <v>4</v>
      </c>
      <c r="T531">
        <v>119.49000000000001</v>
      </c>
      <c r="U531">
        <v>1522.44</v>
      </c>
    </row>
    <row r="532" spans="1:21" x14ac:dyDescent="0.2">
      <c r="A532" s="1">
        <v>40684</v>
      </c>
      <c r="B532" t="s">
        <v>4</v>
      </c>
      <c r="C532" t="s">
        <v>4</v>
      </c>
      <c r="D532">
        <v>33900.370000000003</v>
      </c>
      <c r="E532">
        <v>42.72</v>
      </c>
      <c r="F532">
        <v>5459.51</v>
      </c>
      <c r="G532" t="s">
        <v>4</v>
      </c>
      <c r="H532" t="s">
        <v>4</v>
      </c>
      <c r="I532">
        <v>192.15</v>
      </c>
      <c r="J532">
        <v>267.45</v>
      </c>
      <c r="K532">
        <v>1493.65</v>
      </c>
      <c r="L532">
        <v>204.08</v>
      </c>
      <c r="M532" t="s">
        <v>4</v>
      </c>
      <c r="N532" t="s">
        <v>4</v>
      </c>
      <c r="O532" t="s">
        <v>4</v>
      </c>
      <c r="P532" t="s">
        <v>4</v>
      </c>
      <c r="Q532">
        <v>30.18</v>
      </c>
      <c r="R532">
        <v>24.36</v>
      </c>
      <c r="S532" t="s">
        <v>4</v>
      </c>
      <c r="T532">
        <v>114.07000000000001</v>
      </c>
      <c r="U532">
        <v>1120.73</v>
      </c>
    </row>
    <row r="533" spans="1:21" x14ac:dyDescent="0.2">
      <c r="A533" s="1">
        <v>40715</v>
      </c>
      <c r="B533" t="s">
        <v>4</v>
      </c>
      <c r="C533" t="s">
        <v>4</v>
      </c>
      <c r="D533">
        <v>37025.520000000004</v>
      </c>
      <c r="E533">
        <v>41.79</v>
      </c>
      <c r="F533">
        <v>5405.6900000000005</v>
      </c>
      <c r="G533" t="s">
        <v>4</v>
      </c>
      <c r="H533" t="s">
        <v>4</v>
      </c>
      <c r="I533">
        <v>176.3</v>
      </c>
      <c r="J533">
        <v>277.45</v>
      </c>
      <c r="K533">
        <v>1417.34</v>
      </c>
      <c r="L533">
        <v>204.64000000000001</v>
      </c>
      <c r="M533" t="s">
        <v>4</v>
      </c>
      <c r="N533" t="s">
        <v>4</v>
      </c>
      <c r="O533" t="s">
        <v>4</v>
      </c>
      <c r="P533" t="s">
        <v>4</v>
      </c>
      <c r="Q533">
        <v>29.72</v>
      </c>
      <c r="R533">
        <v>24.240000000000002</v>
      </c>
      <c r="S533" t="s">
        <v>4</v>
      </c>
      <c r="T533">
        <v>101.15</v>
      </c>
      <c r="U533">
        <v>1011.58</v>
      </c>
    </row>
    <row r="534" spans="1:21" x14ac:dyDescent="0.2">
      <c r="A534" s="1">
        <v>40745</v>
      </c>
      <c r="B534" t="s">
        <v>4</v>
      </c>
      <c r="C534" t="s">
        <v>4</v>
      </c>
      <c r="D534">
        <v>41348.79</v>
      </c>
      <c r="E534">
        <v>41.36</v>
      </c>
      <c r="F534">
        <v>5687.31</v>
      </c>
      <c r="G534" t="s">
        <v>4</v>
      </c>
      <c r="H534" t="s">
        <v>4</v>
      </c>
      <c r="I534">
        <v>184.63</v>
      </c>
      <c r="J534">
        <v>289.27</v>
      </c>
      <c r="K534">
        <v>1497.2</v>
      </c>
      <c r="L534">
        <v>181.6</v>
      </c>
      <c r="M534" t="s">
        <v>4</v>
      </c>
      <c r="N534" t="s">
        <v>4</v>
      </c>
      <c r="O534" t="s">
        <v>4</v>
      </c>
      <c r="P534" t="s">
        <v>4</v>
      </c>
      <c r="Q534">
        <v>39.32</v>
      </c>
      <c r="R534">
        <v>23.75</v>
      </c>
      <c r="S534" t="s">
        <v>4</v>
      </c>
      <c r="T534">
        <v>88.64</v>
      </c>
      <c r="U534">
        <v>1194.32</v>
      </c>
    </row>
    <row r="535" spans="1:21" x14ac:dyDescent="0.2">
      <c r="A535" s="1">
        <v>40776</v>
      </c>
      <c r="B535" t="s">
        <v>4</v>
      </c>
      <c r="C535" t="s">
        <v>4</v>
      </c>
      <c r="D535">
        <v>37460.57</v>
      </c>
      <c r="E535">
        <v>29.7</v>
      </c>
      <c r="F535">
        <v>3732.14</v>
      </c>
      <c r="G535" t="s">
        <v>4</v>
      </c>
      <c r="H535" t="s">
        <v>4</v>
      </c>
      <c r="I535">
        <v>120.63</v>
      </c>
      <c r="J535">
        <v>243.64000000000001</v>
      </c>
      <c r="K535">
        <v>1330.38</v>
      </c>
      <c r="L535">
        <v>151.45000000000002</v>
      </c>
      <c r="M535" t="s">
        <v>4</v>
      </c>
      <c r="N535" t="s">
        <v>4</v>
      </c>
      <c r="O535" t="s">
        <v>4</v>
      </c>
      <c r="P535" t="s">
        <v>4</v>
      </c>
      <c r="Q535">
        <v>34.29</v>
      </c>
      <c r="R535">
        <v>22.38</v>
      </c>
      <c r="S535" t="s">
        <v>4</v>
      </c>
      <c r="T535">
        <v>73.98</v>
      </c>
      <c r="U535">
        <v>940.57</v>
      </c>
    </row>
    <row r="536" spans="1:21" x14ac:dyDescent="0.2">
      <c r="A536" s="1">
        <v>40807</v>
      </c>
      <c r="B536" t="s">
        <v>4</v>
      </c>
      <c r="C536" t="s">
        <v>4</v>
      </c>
      <c r="D536">
        <v>37895.879999999997</v>
      </c>
      <c r="E536">
        <v>26.21</v>
      </c>
      <c r="F536">
        <v>3843.2000000000003</v>
      </c>
      <c r="G536" t="s">
        <v>4</v>
      </c>
      <c r="H536" t="s">
        <v>4</v>
      </c>
      <c r="I536">
        <v>117.68</v>
      </c>
      <c r="J536">
        <v>269.45</v>
      </c>
      <c r="K536">
        <v>1233.96</v>
      </c>
      <c r="L536">
        <v>159.11000000000001</v>
      </c>
      <c r="M536" t="s">
        <v>4</v>
      </c>
      <c r="N536" t="s">
        <v>4</v>
      </c>
      <c r="O536" t="s">
        <v>4</v>
      </c>
      <c r="P536" t="s">
        <v>4</v>
      </c>
      <c r="Q536">
        <v>34.75</v>
      </c>
      <c r="R536">
        <v>21.330000000000002</v>
      </c>
      <c r="S536" t="s">
        <v>4</v>
      </c>
      <c r="T536">
        <v>70.25</v>
      </c>
      <c r="U536">
        <v>806.36</v>
      </c>
    </row>
    <row r="537" spans="1:21" x14ac:dyDescent="0.2">
      <c r="A537" s="1">
        <v>40837</v>
      </c>
      <c r="B537" t="s">
        <v>4</v>
      </c>
      <c r="C537" t="s">
        <v>4</v>
      </c>
      <c r="D537">
        <v>44351.71</v>
      </c>
      <c r="E537">
        <v>28.85</v>
      </c>
      <c r="F537">
        <v>4773.55</v>
      </c>
      <c r="G537" t="s">
        <v>4</v>
      </c>
      <c r="H537" t="s">
        <v>4</v>
      </c>
      <c r="I537">
        <v>120.31</v>
      </c>
      <c r="J537">
        <v>297.64</v>
      </c>
      <c r="K537">
        <v>1390.72</v>
      </c>
      <c r="L537">
        <v>171.61</v>
      </c>
      <c r="M537" t="s">
        <v>4</v>
      </c>
      <c r="N537" t="s">
        <v>4</v>
      </c>
      <c r="O537" t="s">
        <v>4</v>
      </c>
      <c r="P537" t="s">
        <v>4</v>
      </c>
      <c r="Q537">
        <v>32.92</v>
      </c>
      <c r="R537">
        <v>20.52</v>
      </c>
      <c r="S537" t="s">
        <v>4</v>
      </c>
      <c r="T537">
        <v>69.52</v>
      </c>
      <c r="U537">
        <v>924.95</v>
      </c>
    </row>
    <row r="538" spans="1:21" x14ac:dyDescent="0.2">
      <c r="A538" s="1">
        <v>40868</v>
      </c>
      <c r="B538" t="s">
        <v>4</v>
      </c>
      <c r="C538" t="s">
        <v>4</v>
      </c>
      <c r="D538">
        <v>44104.46</v>
      </c>
      <c r="E538">
        <v>18.98</v>
      </c>
      <c r="F538">
        <v>3959.26</v>
      </c>
      <c r="G538" t="s">
        <v>4</v>
      </c>
      <c r="H538" t="s">
        <v>4</v>
      </c>
      <c r="I538">
        <v>131.78</v>
      </c>
      <c r="J538">
        <v>302</v>
      </c>
      <c r="K538">
        <v>1406.1000000000001</v>
      </c>
      <c r="L538">
        <v>175.49</v>
      </c>
      <c r="M538">
        <v>116.63</v>
      </c>
      <c r="N538" t="s">
        <v>4</v>
      </c>
      <c r="O538" t="s">
        <v>4</v>
      </c>
      <c r="P538" t="s">
        <v>4</v>
      </c>
      <c r="Q538">
        <v>37.950000000000003</v>
      </c>
      <c r="R538">
        <v>20.52</v>
      </c>
      <c r="S538" t="s">
        <v>4</v>
      </c>
      <c r="T538">
        <v>73.790000000000006</v>
      </c>
      <c r="U538">
        <v>872.94</v>
      </c>
    </row>
    <row r="539" spans="1:21" x14ac:dyDescent="0.2">
      <c r="A539" s="1">
        <v>40898</v>
      </c>
      <c r="B539" t="s">
        <v>4</v>
      </c>
      <c r="C539" t="s">
        <v>4</v>
      </c>
      <c r="D539">
        <v>47060</v>
      </c>
      <c r="E539">
        <v>23.830000000000002</v>
      </c>
      <c r="F539">
        <v>4254.18</v>
      </c>
      <c r="G539" t="s">
        <v>4</v>
      </c>
      <c r="H539" t="s">
        <v>4</v>
      </c>
      <c r="I539">
        <v>135.01</v>
      </c>
      <c r="J539">
        <v>285.09000000000003</v>
      </c>
      <c r="K539">
        <v>1404.32</v>
      </c>
      <c r="L539">
        <v>158.68</v>
      </c>
      <c r="M539">
        <v>108.09</v>
      </c>
      <c r="N539" t="s">
        <v>4</v>
      </c>
      <c r="O539" t="s">
        <v>4</v>
      </c>
      <c r="P539" t="s">
        <v>4</v>
      </c>
      <c r="Q539">
        <v>42.980000000000004</v>
      </c>
      <c r="R539">
        <v>18.100000000000001</v>
      </c>
      <c r="S539" t="s">
        <v>4</v>
      </c>
      <c r="T539">
        <v>65.75</v>
      </c>
      <c r="U539">
        <v>742.9</v>
      </c>
    </row>
    <row r="540" spans="1:21" x14ac:dyDescent="0.2">
      <c r="A540" s="1">
        <v>40929</v>
      </c>
      <c r="B540" t="s">
        <v>4</v>
      </c>
      <c r="C540" t="s">
        <v>4</v>
      </c>
      <c r="D540">
        <v>46872.71</v>
      </c>
      <c r="E540">
        <v>26.47</v>
      </c>
      <c r="F540">
        <v>4668.5200000000004</v>
      </c>
      <c r="G540" t="s">
        <v>4</v>
      </c>
      <c r="H540" t="s">
        <v>4</v>
      </c>
      <c r="I540">
        <v>164.20000000000002</v>
      </c>
      <c r="J540">
        <v>270.55</v>
      </c>
      <c r="K540">
        <v>1529.14</v>
      </c>
      <c r="L540">
        <v>171.03</v>
      </c>
      <c r="M540">
        <v>167.3</v>
      </c>
      <c r="N540" t="s">
        <v>4</v>
      </c>
      <c r="O540" t="s">
        <v>4</v>
      </c>
      <c r="P540" t="s">
        <v>4</v>
      </c>
      <c r="Q540">
        <v>55.78</v>
      </c>
      <c r="R540">
        <v>18.420000000000002</v>
      </c>
      <c r="S540" t="s">
        <v>4</v>
      </c>
      <c r="T540">
        <v>68.55</v>
      </c>
      <c r="U540">
        <v>831.08</v>
      </c>
    </row>
    <row r="541" spans="1:21" x14ac:dyDescent="0.2">
      <c r="A541" s="1">
        <v>40960</v>
      </c>
      <c r="B541" t="s">
        <v>4</v>
      </c>
      <c r="C541" t="s">
        <v>4</v>
      </c>
      <c r="D541">
        <v>48478.38</v>
      </c>
      <c r="E541">
        <v>24.51</v>
      </c>
      <c r="F541">
        <v>4966.2300000000005</v>
      </c>
      <c r="G541">
        <v>100</v>
      </c>
      <c r="H541" t="s">
        <v>4</v>
      </c>
      <c r="I541">
        <v>165.63</v>
      </c>
      <c r="J541">
        <v>267.64</v>
      </c>
      <c r="K541">
        <v>1383.03</v>
      </c>
      <c r="L541">
        <v>174.04</v>
      </c>
      <c r="M541">
        <v>191.57</v>
      </c>
      <c r="N541" t="s">
        <v>4</v>
      </c>
      <c r="O541" t="s">
        <v>4</v>
      </c>
      <c r="P541" t="s">
        <v>4</v>
      </c>
      <c r="Q541">
        <v>77.73</v>
      </c>
      <c r="R541">
        <v>18.990000000000002</v>
      </c>
      <c r="S541">
        <v>113.07000000000001</v>
      </c>
      <c r="T541">
        <v>71.260000000000005</v>
      </c>
      <c r="U541">
        <v>832.22</v>
      </c>
    </row>
    <row r="542" spans="1:21" x14ac:dyDescent="0.2">
      <c r="A542" s="1">
        <v>40989</v>
      </c>
      <c r="B542" t="s">
        <v>4</v>
      </c>
      <c r="C542" t="s">
        <v>4</v>
      </c>
      <c r="D542">
        <v>40968.959999999999</v>
      </c>
      <c r="E542">
        <v>23.06</v>
      </c>
      <c r="F542">
        <v>5071.62</v>
      </c>
      <c r="G542">
        <v>85</v>
      </c>
      <c r="H542" t="s">
        <v>4</v>
      </c>
      <c r="I542">
        <v>153.33000000000001</v>
      </c>
      <c r="J542">
        <v>303.45</v>
      </c>
      <c r="K542">
        <v>1294.8900000000001</v>
      </c>
      <c r="L542">
        <v>169.12</v>
      </c>
      <c r="M542">
        <v>231.24</v>
      </c>
      <c r="N542" t="s">
        <v>4</v>
      </c>
      <c r="O542" t="s">
        <v>4</v>
      </c>
      <c r="P542" t="s">
        <v>4</v>
      </c>
      <c r="Q542">
        <v>142.65</v>
      </c>
      <c r="R542">
        <v>17.809999999999999</v>
      </c>
      <c r="S542">
        <v>115.82000000000001</v>
      </c>
      <c r="T542">
        <v>69.61</v>
      </c>
      <c r="U542">
        <v>756.15</v>
      </c>
    </row>
    <row r="543" spans="1:21" x14ac:dyDescent="0.2">
      <c r="A543" s="1">
        <v>41020</v>
      </c>
      <c r="B543">
        <v>140.22999999999999</v>
      </c>
      <c r="C543" t="s">
        <v>4</v>
      </c>
      <c r="D543">
        <v>42867.81</v>
      </c>
      <c r="E543">
        <v>25.11</v>
      </c>
      <c r="F543">
        <v>4901.46</v>
      </c>
      <c r="G543">
        <v>85.42</v>
      </c>
      <c r="H543" t="s">
        <v>4</v>
      </c>
      <c r="I543">
        <v>136.68</v>
      </c>
      <c r="J543">
        <v>323.09000000000003</v>
      </c>
      <c r="K543">
        <v>1224.49</v>
      </c>
      <c r="L543">
        <v>156.01</v>
      </c>
      <c r="M543">
        <v>161.01</v>
      </c>
      <c r="N543" t="s">
        <v>4</v>
      </c>
      <c r="O543" t="s">
        <v>4</v>
      </c>
      <c r="P543" t="s">
        <v>4</v>
      </c>
      <c r="Q543">
        <v>143.11000000000001</v>
      </c>
      <c r="R543">
        <v>18.18</v>
      </c>
      <c r="S543">
        <v>116.76</v>
      </c>
      <c r="T543">
        <v>60.14</v>
      </c>
      <c r="U543">
        <v>737.33</v>
      </c>
    </row>
    <row r="544" spans="1:21" x14ac:dyDescent="0.2">
      <c r="A544" s="1">
        <v>41050</v>
      </c>
      <c r="B544">
        <v>119.7</v>
      </c>
      <c r="C544" t="s">
        <v>4</v>
      </c>
      <c r="D544">
        <v>45198.840000000004</v>
      </c>
      <c r="E544">
        <v>24.85</v>
      </c>
      <c r="F544">
        <v>4428.58</v>
      </c>
      <c r="G544">
        <v>104.17</v>
      </c>
      <c r="H544" t="s">
        <v>4</v>
      </c>
      <c r="I544">
        <v>122.9</v>
      </c>
      <c r="J544">
        <v>287.27</v>
      </c>
      <c r="K544">
        <v>1129.26</v>
      </c>
      <c r="L544">
        <v>151.91</v>
      </c>
      <c r="M544">
        <v>117.87</v>
      </c>
      <c r="N544" t="s">
        <v>4</v>
      </c>
      <c r="O544" t="s">
        <v>4</v>
      </c>
      <c r="P544" t="s">
        <v>4</v>
      </c>
      <c r="Q544">
        <v>158.20000000000002</v>
      </c>
      <c r="R544">
        <v>17.87</v>
      </c>
      <c r="S544">
        <v>90.33</v>
      </c>
      <c r="T544">
        <v>48.32</v>
      </c>
      <c r="U544">
        <v>642.74</v>
      </c>
    </row>
    <row r="545" spans="1:21" x14ac:dyDescent="0.2">
      <c r="A545" s="1">
        <v>41081</v>
      </c>
      <c r="B545">
        <v>117.55</v>
      </c>
      <c r="C545" t="s">
        <v>4</v>
      </c>
      <c r="D545">
        <v>39306.11</v>
      </c>
      <c r="E545">
        <v>21.62</v>
      </c>
      <c r="F545">
        <v>4362.97</v>
      </c>
      <c r="G545">
        <v>91.67</v>
      </c>
      <c r="H545" t="s">
        <v>4</v>
      </c>
      <c r="I545">
        <v>131.14000000000001</v>
      </c>
      <c r="J545">
        <v>273.64</v>
      </c>
      <c r="K545">
        <v>1078.3800000000001</v>
      </c>
      <c r="L545">
        <v>136.83000000000001</v>
      </c>
      <c r="M545">
        <v>117.3</v>
      </c>
      <c r="N545" t="s">
        <v>4</v>
      </c>
      <c r="O545" t="s">
        <v>4</v>
      </c>
      <c r="P545" t="s">
        <v>4</v>
      </c>
      <c r="Q545">
        <v>176.49</v>
      </c>
      <c r="R545">
        <v>18.34</v>
      </c>
      <c r="S545">
        <v>87.56</v>
      </c>
      <c r="T545">
        <v>53.06</v>
      </c>
      <c r="U545">
        <v>689.46</v>
      </c>
    </row>
    <row r="546" spans="1:21" x14ac:dyDescent="0.2">
      <c r="A546" s="1">
        <v>41111</v>
      </c>
      <c r="B546">
        <v>130.30000000000001</v>
      </c>
      <c r="C546" t="s">
        <v>4</v>
      </c>
      <c r="D546">
        <v>40580.370000000003</v>
      </c>
      <c r="E546">
        <v>23.91</v>
      </c>
      <c r="F546">
        <v>4628.45</v>
      </c>
      <c r="G546">
        <v>95.83</v>
      </c>
      <c r="H546" t="s">
        <v>4</v>
      </c>
      <c r="I546">
        <v>115.65</v>
      </c>
      <c r="J546">
        <v>309.82</v>
      </c>
      <c r="K546">
        <v>1141.0899999999999</v>
      </c>
      <c r="L546">
        <v>115.59</v>
      </c>
      <c r="M546">
        <v>110</v>
      </c>
      <c r="N546" t="s">
        <v>4</v>
      </c>
      <c r="O546" t="s">
        <v>4</v>
      </c>
      <c r="P546" t="s">
        <v>4</v>
      </c>
      <c r="Q546">
        <v>204.84</v>
      </c>
      <c r="R546">
        <v>19.57</v>
      </c>
      <c r="S546">
        <v>82.79</v>
      </c>
      <c r="T546">
        <v>48.370000000000005</v>
      </c>
      <c r="U546">
        <v>603.27</v>
      </c>
    </row>
    <row r="547" spans="1:21" x14ac:dyDescent="0.2">
      <c r="A547" s="1">
        <v>41142</v>
      </c>
      <c r="B547">
        <v>125.66</v>
      </c>
      <c r="C547" t="s">
        <v>4</v>
      </c>
      <c r="D547">
        <v>42942.66</v>
      </c>
      <c r="E547">
        <v>27.740000000000002</v>
      </c>
      <c r="F547">
        <v>4759.8599999999997</v>
      </c>
      <c r="G547">
        <v>108.33</v>
      </c>
      <c r="H547" t="s">
        <v>4</v>
      </c>
      <c r="I547">
        <v>135.6</v>
      </c>
      <c r="J547">
        <v>299.64</v>
      </c>
      <c r="K547">
        <v>1086.6600000000001</v>
      </c>
      <c r="L547">
        <v>138.80000000000001</v>
      </c>
      <c r="M547">
        <v>157.53</v>
      </c>
      <c r="N547" t="s">
        <v>4</v>
      </c>
      <c r="O547" t="s">
        <v>4</v>
      </c>
      <c r="P547" t="s">
        <v>4</v>
      </c>
      <c r="Q547">
        <v>218.55</v>
      </c>
      <c r="R547">
        <v>19.740000000000002</v>
      </c>
      <c r="S547">
        <v>52.28</v>
      </c>
      <c r="T547">
        <v>57.43</v>
      </c>
      <c r="U547">
        <v>659.36</v>
      </c>
    </row>
    <row r="548" spans="1:21" x14ac:dyDescent="0.2">
      <c r="A548" s="1">
        <v>41173</v>
      </c>
      <c r="B548">
        <v>172.68</v>
      </c>
      <c r="C548" t="s">
        <v>4</v>
      </c>
      <c r="D548">
        <v>43108.66</v>
      </c>
      <c r="E548">
        <v>31.740000000000002</v>
      </c>
      <c r="F548">
        <v>4649.91</v>
      </c>
      <c r="G548">
        <v>116.67</v>
      </c>
      <c r="H548" t="s">
        <v>4</v>
      </c>
      <c r="I548">
        <v>142.02000000000001</v>
      </c>
      <c r="J548">
        <v>332.18</v>
      </c>
      <c r="K548">
        <v>1139.31</v>
      </c>
      <c r="L548">
        <v>156.77000000000001</v>
      </c>
      <c r="M548">
        <v>155.17000000000002</v>
      </c>
      <c r="N548" t="s">
        <v>4</v>
      </c>
      <c r="O548" t="s">
        <v>4</v>
      </c>
      <c r="P548" t="s">
        <v>4</v>
      </c>
      <c r="Q548">
        <v>224.04</v>
      </c>
      <c r="R548">
        <v>20.12</v>
      </c>
      <c r="S548">
        <v>45.93</v>
      </c>
      <c r="T548">
        <v>64.599999999999994</v>
      </c>
      <c r="U548">
        <v>742.92</v>
      </c>
    </row>
    <row r="549" spans="1:21" x14ac:dyDescent="0.2">
      <c r="A549" s="1">
        <v>41203</v>
      </c>
      <c r="B549">
        <v>114.74000000000001</v>
      </c>
      <c r="C549" t="s">
        <v>4</v>
      </c>
      <c r="D549">
        <v>39222.93</v>
      </c>
      <c r="E549">
        <v>29.35</v>
      </c>
      <c r="F549">
        <v>4587.63</v>
      </c>
      <c r="G549">
        <v>116.67</v>
      </c>
      <c r="H549" t="s">
        <v>4</v>
      </c>
      <c r="I549">
        <v>135.09</v>
      </c>
      <c r="J549">
        <v>312.73</v>
      </c>
      <c r="K549">
        <v>1074.83</v>
      </c>
      <c r="L549">
        <v>192.46</v>
      </c>
      <c r="M549">
        <v>133.15</v>
      </c>
      <c r="N549" t="s">
        <v>4</v>
      </c>
      <c r="O549" t="s">
        <v>4</v>
      </c>
      <c r="P549" t="s">
        <v>4</v>
      </c>
      <c r="Q549">
        <v>220.38</v>
      </c>
      <c r="R549">
        <v>18.080000000000002</v>
      </c>
      <c r="S549">
        <v>49.28</v>
      </c>
      <c r="T549">
        <v>59.22</v>
      </c>
      <c r="U549">
        <v>679.37</v>
      </c>
    </row>
    <row r="550" spans="1:21" x14ac:dyDescent="0.2">
      <c r="A550" s="1">
        <v>41234</v>
      </c>
      <c r="B550">
        <v>112.25</v>
      </c>
      <c r="C550" t="s">
        <v>4</v>
      </c>
      <c r="D550">
        <v>41094.050000000003</v>
      </c>
      <c r="E550">
        <v>36.68</v>
      </c>
      <c r="F550">
        <v>4888.0600000000004</v>
      </c>
      <c r="G550">
        <v>125</v>
      </c>
      <c r="H550" t="s">
        <v>4</v>
      </c>
      <c r="I550">
        <v>109.64</v>
      </c>
      <c r="J550">
        <v>306.91000000000003</v>
      </c>
      <c r="K550">
        <v>996.16</v>
      </c>
      <c r="L550">
        <v>199.57</v>
      </c>
      <c r="M550">
        <v>109.78</v>
      </c>
      <c r="N550" t="s">
        <v>4</v>
      </c>
      <c r="O550" t="s">
        <v>4</v>
      </c>
      <c r="P550" t="s">
        <v>4</v>
      </c>
      <c r="Q550">
        <v>208.49</v>
      </c>
      <c r="R550">
        <v>20.12</v>
      </c>
      <c r="S550">
        <v>50.76</v>
      </c>
      <c r="T550">
        <v>51.54</v>
      </c>
      <c r="U550">
        <v>644.89</v>
      </c>
    </row>
    <row r="551" spans="1:21" x14ac:dyDescent="0.2">
      <c r="A551" s="1">
        <v>41264</v>
      </c>
      <c r="B551">
        <v>101.32000000000001</v>
      </c>
      <c r="C551" t="s">
        <v>4</v>
      </c>
      <c r="D551">
        <v>40415.17</v>
      </c>
      <c r="E551">
        <v>45.19</v>
      </c>
      <c r="F551">
        <v>5404.49</v>
      </c>
      <c r="G551">
        <v>116.92</v>
      </c>
      <c r="H551" t="s">
        <v>4</v>
      </c>
      <c r="I551">
        <v>114.10000000000001</v>
      </c>
      <c r="J551">
        <v>334.73</v>
      </c>
      <c r="K551">
        <v>1047.6200000000001</v>
      </c>
      <c r="L551">
        <v>202.25</v>
      </c>
      <c r="M551">
        <v>125.62</v>
      </c>
      <c r="N551" t="s">
        <v>4</v>
      </c>
      <c r="O551" t="s">
        <v>4</v>
      </c>
      <c r="P551" t="s">
        <v>4</v>
      </c>
      <c r="Q551">
        <v>248.73000000000002</v>
      </c>
      <c r="R551">
        <v>21.400000000000002</v>
      </c>
      <c r="S551">
        <v>34.369999999999997</v>
      </c>
      <c r="T551">
        <v>62.34</v>
      </c>
      <c r="U551">
        <v>596.61</v>
      </c>
    </row>
    <row r="552" spans="1:21" x14ac:dyDescent="0.2">
      <c r="A552" s="1">
        <v>41295</v>
      </c>
      <c r="B552">
        <v>103.97</v>
      </c>
      <c r="C552" t="s">
        <v>4</v>
      </c>
      <c r="D552">
        <v>38916.550000000003</v>
      </c>
      <c r="E552">
        <v>51.06</v>
      </c>
      <c r="F552">
        <v>5687.02</v>
      </c>
      <c r="G552">
        <v>125</v>
      </c>
      <c r="H552" t="s">
        <v>4</v>
      </c>
      <c r="I552">
        <v>111.15</v>
      </c>
      <c r="J552">
        <v>388.36</v>
      </c>
      <c r="K552">
        <v>1064.19</v>
      </c>
      <c r="L552">
        <v>208.70000000000002</v>
      </c>
      <c r="M552">
        <v>141.69</v>
      </c>
      <c r="N552" t="s">
        <v>4</v>
      </c>
      <c r="O552" t="s">
        <v>4</v>
      </c>
      <c r="P552" t="s">
        <v>4</v>
      </c>
      <c r="Q552">
        <v>254.22</v>
      </c>
      <c r="R552">
        <v>21.7</v>
      </c>
      <c r="S552">
        <v>42.11</v>
      </c>
      <c r="T552">
        <v>64.37</v>
      </c>
      <c r="U552">
        <v>537.15</v>
      </c>
    </row>
    <row r="553" spans="1:21" x14ac:dyDescent="0.2">
      <c r="A553" s="1">
        <v>41326</v>
      </c>
      <c r="B553">
        <v>105.3</v>
      </c>
      <c r="C553" t="s">
        <v>4</v>
      </c>
      <c r="D553">
        <v>41398.379999999997</v>
      </c>
      <c r="E553">
        <v>69.790000000000006</v>
      </c>
      <c r="F553">
        <v>5905.21</v>
      </c>
      <c r="G553">
        <v>140.58000000000001</v>
      </c>
      <c r="H553" t="s">
        <v>4</v>
      </c>
      <c r="I553">
        <v>128.47</v>
      </c>
      <c r="J553">
        <v>404.55</v>
      </c>
      <c r="K553">
        <v>1093.17</v>
      </c>
      <c r="L553">
        <v>191.8</v>
      </c>
      <c r="M553">
        <v>148.76</v>
      </c>
      <c r="N553" t="s">
        <v>4</v>
      </c>
      <c r="O553" t="s">
        <v>4</v>
      </c>
      <c r="P553" t="s">
        <v>4</v>
      </c>
      <c r="Q553">
        <v>288.05</v>
      </c>
      <c r="R553">
        <v>23.36</v>
      </c>
      <c r="S553">
        <v>42.2</v>
      </c>
      <c r="T553">
        <v>62.160000000000004</v>
      </c>
      <c r="U553">
        <v>433.19</v>
      </c>
    </row>
    <row r="554" spans="1:21" x14ac:dyDescent="0.2">
      <c r="A554" s="1">
        <v>41354</v>
      </c>
      <c r="B554">
        <v>102.48</v>
      </c>
      <c r="C554">
        <v>95.45</v>
      </c>
      <c r="D554">
        <v>42314.61</v>
      </c>
      <c r="E554">
        <v>85.7</v>
      </c>
      <c r="F554">
        <v>5326.16</v>
      </c>
      <c r="G554">
        <v>141.75</v>
      </c>
      <c r="H554" t="s">
        <v>4</v>
      </c>
      <c r="I554">
        <v>129.11000000000001</v>
      </c>
      <c r="J554">
        <v>420.55</v>
      </c>
      <c r="K554">
        <v>1021</v>
      </c>
      <c r="L554">
        <v>188.88</v>
      </c>
      <c r="M554">
        <v>115.06</v>
      </c>
      <c r="N554" t="s">
        <v>4</v>
      </c>
      <c r="O554" t="s">
        <v>4</v>
      </c>
      <c r="P554" t="s">
        <v>4</v>
      </c>
      <c r="Q554">
        <v>322.05</v>
      </c>
      <c r="R554">
        <v>22.76</v>
      </c>
      <c r="S554">
        <v>48.83</v>
      </c>
      <c r="T554">
        <v>78.070000000000007</v>
      </c>
      <c r="U554">
        <v>479.39</v>
      </c>
    </row>
    <row r="555" spans="1:21" x14ac:dyDescent="0.2">
      <c r="A555" s="1">
        <v>41385</v>
      </c>
      <c r="B555">
        <v>94.87</v>
      </c>
      <c r="C555">
        <v>83.86</v>
      </c>
      <c r="D555">
        <v>41224.83</v>
      </c>
      <c r="E555">
        <v>79.320000000000007</v>
      </c>
      <c r="F555">
        <v>4850.6099999999997</v>
      </c>
      <c r="G555">
        <v>128.75</v>
      </c>
      <c r="H555" t="s">
        <v>4</v>
      </c>
      <c r="I555">
        <v>120.83</v>
      </c>
      <c r="J555">
        <v>387.82</v>
      </c>
      <c r="K555">
        <v>1003.26</v>
      </c>
      <c r="L555">
        <v>194.19</v>
      </c>
      <c r="M555">
        <v>106.07000000000001</v>
      </c>
      <c r="N555" t="s">
        <v>4</v>
      </c>
      <c r="O555" t="s">
        <v>4</v>
      </c>
      <c r="P555" t="s">
        <v>4</v>
      </c>
      <c r="Q555">
        <v>320.45</v>
      </c>
      <c r="R555">
        <v>21.91</v>
      </c>
      <c r="S555">
        <v>49.01</v>
      </c>
      <c r="T555">
        <v>64.55</v>
      </c>
      <c r="U555">
        <v>317.29000000000002</v>
      </c>
    </row>
    <row r="556" spans="1:21" x14ac:dyDescent="0.2">
      <c r="A556" s="1">
        <v>41415</v>
      </c>
      <c r="B556">
        <v>87.25</v>
      </c>
      <c r="C556">
        <v>80</v>
      </c>
      <c r="D556">
        <v>43805.020000000004</v>
      </c>
      <c r="E556">
        <v>92.850000000000009</v>
      </c>
      <c r="F556">
        <v>5088.38</v>
      </c>
      <c r="G556">
        <v>143.33000000000001</v>
      </c>
      <c r="H556" t="s">
        <v>4</v>
      </c>
      <c r="I556">
        <v>179.73</v>
      </c>
      <c r="J556">
        <v>411.82</v>
      </c>
      <c r="K556">
        <v>1013.9</v>
      </c>
      <c r="L556">
        <v>237.59</v>
      </c>
      <c r="M556">
        <v>143.47999999999999</v>
      </c>
      <c r="N556" t="s">
        <v>4</v>
      </c>
      <c r="O556" t="s">
        <v>4</v>
      </c>
      <c r="P556" t="s">
        <v>4</v>
      </c>
      <c r="Q556">
        <v>404.94</v>
      </c>
      <c r="R556">
        <v>23.13</v>
      </c>
      <c r="S556">
        <v>54.97</v>
      </c>
      <c r="T556">
        <v>75.77</v>
      </c>
      <c r="U556">
        <v>314.95999999999998</v>
      </c>
    </row>
    <row r="557" spans="1:21" x14ac:dyDescent="0.2">
      <c r="A557" s="1">
        <v>41446</v>
      </c>
      <c r="B557">
        <v>100.33</v>
      </c>
      <c r="C557">
        <v>97.05</v>
      </c>
      <c r="D557">
        <v>46038.950000000004</v>
      </c>
      <c r="E557">
        <v>96.17</v>
      </c>
      <c r="F557">
        <v>4917.75</v>
      </c>
      <c r="G557">
        <v>141</v>
      </c>
      <c r="H557" t="s">
        <v>4</v>
      </c>
      <c r="I557">
        <v>161.25</v>
      </c>
      <c r="J557">
        <v>461.64</v>
      </c>
      <c r="K557">
        <v>1036.3800000000001</v>
      </c>
      <c r="L557">
        <v>180.52</v>
      </c>
      <c r="M557">
        <v>159.89000000000001</v>
      </c>
      <c r="N557" t="s">
        <v>4</v>
      </c>
      <c r="O557" t="s">
        <v>4</v>
      </c>
      <c r="P557" t="s">
        <v>4</v>
      </c>
      <c r="Q557">
        <v>368.55</v>
      </c>
      <c r="R557">
        <v>22.82</v>
      </c>
      <c r="S557">
        <v>39.230000000000004</v>
      </c>
      <c r="T557">
        <v>58.76</v>
      </c>
      <c r="U557">
        <v>311.48</v>
      </c>
    </row>
    <row r="558" spans="1:21" x14ac:dyDescent="0.2">
      <c r="A558" s="1">
        <v>41476</v>
      </c>
      <c r="B558">
        <v>79.97</v>
      </c>
      <c r="C558">
        <v>107.41</v>
      </c>
      <c r="D558">
        <v>49841.19</v>
      </c>
      <c r="E558">
        <v>111.91</v>
      </c>
      <c r="F558">
        <v>5107.97</v>
      </c>
      <c r="G558">
        <v>145.83000000000001</v>
      </c>
      <c r="H558" t="s">
        <v>4</v>
      </c>
      <c r="I558">
        <v>176.3</v>
      </c>
      <c r="J558">
        <v>534.91</v>
      </c>
      <c r="K558">
        <v>1092.58</v>
      </c>
      <c r="L558">
        <v>229.48000000000002</v>
      </c>
      <c r="M558">
        <v>174.49</v>
      </c>
      <c r="N558" t="s">
        <v>4</v>
      </c>
      <c r="O558" t="s">
        <v>4</v>
      </c>
      <c r="P558" t="s">
        <v>4</v>
      </c>
      <c r="Q558">
        <v>317.40000000000003</v>
      </c>
      <c r="R558">
        <v>24.64</v>
      </c>
      <c r="S558">
        <v>33.590000000000003</v>
      </c>
      <c r="T558">
        <v>70.25</v>
      </c>
      <c r="U558">
        <v>342.71</v>
      </c>
    </row>
    <row r="559" spans="1:21" x14ac:dyDescent="0.2">
      <c r="A559" s="1">
        <v>41507</v>
      </c>
      <c r="B559">
        <v>54.47</v>
      </c>
      <c r="C559">
        <v>97.05</v>
      </c>
      <c r="D559">
        <v>52234.5</v>
      </c>
      <c r="E559">
        <v>99.83</v>
      </c>
      <c r="F559">
        <v>4870.1900000000005</v>
      </c>
      <c r="G559">
        <v>133.42000000000002</v>
      </c>
      <c r="H559" t="s">
        <v>4</v>
      </c>
      <c r="I559">
        <v>214.02</v>
      </c>
      <c r="J559">
        <v>460.73</v>
      </c>
      <c r="K559">
        <v>1147</v>
      </c>
      <c r="L559">
        <v>225.92000000000002</v>
      </c>
      <c r="M559">
        <v>192.13</v>
      </c>
      <c r="N559" t="s">
        <v>4</v>
      </c>
      <c r="O559" t="s">
        <v>4</v>
      </c>
      <c r="P559" t="s">
        <v>4</v>
      </c>
      <c r="Q559">
        <v>341.5</v>
      </c>
      <c r="R559">
        <v>26.37</v>
      </c>
      <c r="S559">
        <v>33.76</v>
      </c>
      <c r="T559">
        <v>58.9</v>
      </c>
      <c r="U559">
        <v>443.65000000000003</v>
      </c>
    </row>
    <row r="560" spans="1:21" x14ac:dyDescent="0.2">
      <c r="A560" s="1">
        <v>41538</v>
      </c>
      <c r="B560">
        <v>63.25</v>
      </c>
      <c r="C560">
        <v>74.86</v>
      </c>
      <c r="D560">
        <v>52580.880000000005</v>
      </c>
      <c r="E560">
        <v>106.47</v>
      </c>
      <c r="F560">
        <v>5001.67</v>
      </c>
      <c r="G560">
        <v>134</v>
      </c>
      <c r="H560" t="s">
        <v>4</v>
      </c>
      <c r="I560">
        <v>219.12</v>
      </c>
      <c r="J560">
        <v>508.36</v>
      </c>
      <c r="K560">
        <v>1189</v>
      </c>
      <c r="L560">
        <v>245.39000000000001</v>
      </c>
      <c r="M560">
        <v>197.75</v>
      </c>
      <c r="N560" t="s">
        <v>4</v>
      </c>
      <c r="O560" t="s">
        <v>4</v>
      </c>
      <c r="P560" t="s">
        <v>4</v>
      </c>
      <c r="Q560">
        <v>379.71</v>
      </c>
      <c r="R560">
        <v>26.28</v>
      </c>
      <c r="S560">
        <v>47.7</v>
      </c>
      <c r="T560">
        <v>63.45</v>
      </c>
      <c r="U560">
        <v>408.44</v>
      </c>
    </row>
    <row r="561" spans="1:21" x14ac:dyDescent="0.2">
      <c r="A561" s="1">
        <v>41568</v>
      </c>
      <c r="B561">
        <v>56.620000000000005</v>
      </c>
      <c r="C561">
        <v>75.180000000000007</v>
      </c>
      <c r="D561">
        <v>56487.040000000001</v>
      </c>
      <c r="E561">
        <v>111.4</v>
      </c>
      <c r="F561">
        <v>5194.8900000000003</v>
      </c>
      <c r="G561">
        <v>142.25</v>
      </c>
      <c r="H561" t="s">
        <v>4</v>
      </c>
      <c r="I561">
        <v>229.31</v>
      </c>
      <c r="J561">
        <v>483.82</v>
      </c>
      <c r="K561">
        <v>1241.6500000000001</v>
      </c>
      <c r="L561">
        <v>251.35</v>
      </c>
      <c r="M561">
        <v>235.84</v>
      </c>
      <c r="N561">
        <v>107.44</v>
      </c>
      <c r="O561" t="s">
        <v>4</v>
      </c>
      <c r="P561" t="s">
        <v>4</v>
      </c>
      <c r="Q561">
        <v>398.7</v>
      </c>
      <c r="R561">
        <v>28.78</v>
      </c>
      <c r="S561">
        <v>47.7</v>
      </c>
      <c r="T561">
        <v>65.56</v>
      </c>
      <c r="U561">
        <v>401.95</v>
      </c>
    </row>
    <row r="562" spans="1:21" x14ac:dyDescent="0.2">
      <c r="A562" s="1">
        <v>41599</v>
      </c>
      <c r="B562">
        <v>48.84</v>
      </c>
      <c r="C562">
        <v>95.55</v>
      </c>
      <c r="D562">
        <v>56620.55</v>
      </c>
      <c r="E562">
        <v>97.28</v>
      </c>
      <c r="F562">
        <v>5245.3</v>
      </c>
      <c r="G562">
        <v>138.75</v>
      </c>
      <c r="H562" t="s">
        <v>4</v>
      </c>
      <c r="I562">
        <v>259.86</v>
      </c>
      <c r="J562">
        <v>468.18</v>
      </c>
      <c r="K562">
        <v>1230.4100000000001</v>
      </c>
      <c r="L562">
        <v>290.95999999999998</v>
      </c>
      <c r="M562">
        <v>187.75</v>
      </c>
      <c r="N562">
        <v>113.7</v>
      </c>
      <c r="O562" t="s">
        <v>4</v>
      </c>
      <c r="P562" t="s">
        <v>4</v>
      </c>
      <c r="Q562">
        <v>428.87</v>
      </c>
      <c r="R562">
        <v>31.490000000000002</v>
      </c>
      <c r="S562">
        <v>47.7</v>
      </c>
      <c r="T562">
        <v>69.06</v>
      </c>
      <c r="U562">
        <v>320.37</v>
      </c>
    </row>
    <row r="563" spans="1:21" x14ac:dyDescent="0.2">
      <c r="A563" s="1">
        <v>41629</v>
      </c>
      <c r="B563">
        <v>83.03</v>
      </c>
      <c r="C563">
        <v>90.77</v>
      </c>
      <c r="D563">
        <v>57723.14</v>
      </c>
      <c r="E563">
        <v>84.09</v>
      </c>
      <c r="F563">
        <v>5505.74</v>
      </c>
      <c r="G563">
        <v>165.83</v>
      </c>
      <c r="H563" t="s">
        <v>4</v>
      </c>
      <c r="I563">
        <v>269.12</v>
      </c>
      <c r="J563">
        <v>500.73</v>
      </c>
      <c r="K563">
        <v>1061.82</v>
      </c>
      <c r="L563">
        <v>270.79000000000002</v>
      </c>
      <c r="M563">
        <v>192.58</v>
      </c>
      <c r="N563">
        <v>123.41</v>
      </c>
      <c r="O563" t="s">
        <v>4</v>
      </c>
      <c r="P563">
        <v>110.52</v>
      </c>
      <c r="Q563">
        <v>392.56</v>
      </c>
      <c r="R563">
        <v>35.58</v>
      </c>
      <c r="S563">
        <v>61.64</v>
      </c>
      <c r="T563">
        <v>70.11</v>
      </c>
      <c r="U563">
        <v>277.82</v>
      </c>
    </row>
    <row r="564" spans="1:21" x14ac:dyDescent="0.2">
      <c r="A564" s="1">
        <v>41660</v>
      </c>
      <c r="B564">
        <v>100.5</v>
      </c>
      <c r="C564">
        <v>77.59</v>
      </c>
      <c r="D564">
        <v>57352.950000000004</v>
      </c>
      <c r="E564">
        <v>94.98</v>
      </c>
      <c r="F564">
        <v>5632.88</v>
      </c>
      <c r="G564">
        <v>164.58</v>
      </c>
      <c r="H564" t="s">
        <v>4</v>
      </c>
      <c r="I564">
        <v>288.58</v>
      </c>
      <c r="J564">
        <v>573.09</v>
      </c>
      <c r="K564">
        <v>1115.06</v>
      </c>
      <c r="L564">
        <v>300.5</v>
      </c>
      <c r="M564">
        <v>235.17000000000002</v>
      </c>
      <c r="N564">
        <v>134.88</v>
      </c>
      <c r="O564" t="s">
        <v>4</v>
      </c>
      <c r="P564">
        <v>141.22999999999999</v>
      </c>
      <c r="Q564">
        <v>405.2</v>
      </c>
      <c r="R564">
        <v>37.050000000000004</v>
      </c>
      <c r="S564">
        <v>61.64</v>
      </c>
      <c r="T564">
        <v>81.7</v>
      </c>
      <c r="U564">
        <v>354.72</v>
      </c>
    </row>
    <row r="565" spans="1:21" x14ac:dyDescent="0.2">
      <c r="A565" s="1">
        <v>41691</v>
      </c>
      <c r="B565">
        <v>79.97</v>
      </c>
      <c r="C565">
        <v>80.27</v>
      </c>
      <c r="D565">
        <v>60895.8</v>
      </c>
      <c r="E565">
        <v>127.57000000000001</v>
      </c>
      <c r="F565">
        <v>5096.1500000000005</v>
      </c>
      <c r="G565">
        <v>161.83000000000001</v>
      </c>
      <c r="H565" t="s">
        <v>4</v>
      </c>
      <c r="I565">
        <v>263.04000000000002</v>
      </c>
      <c r="J565">
        <v>508</v>
      </c>
      <c r="K565">
        <v>1073.06</v>
      </c>
      <c r="L565">
        <v>281.17</v>
      </c>
      <c r="M565">
        <v>227.42000000000002</v>
      </c>
      <c r="N565">
        <v>148.27000000000001</v>
      </c>
      <c r="O565" t="s">
        <v>4</v>
      </c>
      <c r="P565">
        <v>155.44</v>
      </c>
      <c r="Q565">
        <v>426.25</v>
      </c>
      <c r="R565">
        <v>36.020000000000003</v>
      </c>
      <c r="S565">
        <v>57.64</v>
      </c>
      <c r="T565">
        <v>98.62</v>
      </c>
      <c r="U565">
        <v>370.25</v>
      </c>
    </row>
    <row r="566" spans="1:21" x14ac:dyDescent="0.2">
      <c r="A566" s="1">
        <v>41719</v>
      </c>
      <c r="B566">
        <v>88.08</v>
      </c>
      <c r="C566">
        <v>76.09</v>
      </c>
      <c r="D566">
        <v>65345.880000000005</v>
      </c>
      <c r="E566">
        <v>156.94</v>
      </c>
      <c r="F566">
        <v>5559.43</v>
      </c>
      <c r="G566">
        <v>177.33</v>
      </c>
      <c r="H566" t="s">
        <v>4</v>
      </c>
      <c r="I566">
        <v>241.58</v>
      </c>
      <c r="J566">
        <v>518.91</v>
      </c>
      <c r="K566">
        <v>1123.3399999999999</v>
      </c>
      <c r="L566">
        <v>287.14</v>
      </c>
      <c r="M566">
        <v>261.01</v>
      </c>
      <c r="N566">
        <v>186.56</v>
      </c>
      <c r="O566" t="s">
        <v>4</v>
      </c>
      <c r="P566">
        <v>111.94</v>
      </c>
      <c r="Q566">
        <v>377.82</v>
      </c>
      <c r="R566">
        <v>34.160000000000004</v>
      </c>
      <c r="S566">
        <v>80.05</v>
      </c>
      <c r="T566">
        <v>87.820000000000007</v>
      </c>
      <c r="U566">
        <v>275.90000000000003</v>
      </c>
    </row>
    <row r="567" spans="1:21" x14ac:dyDescent="0.2">
      <c r="A567" s="1">
        <v>41750</v>
      </c>
      <c r="B567">
        <v>78.81</v>
      </c>
      <c r="C567">
        <v>70.95</v>
      </c>
      <c r="D567">
        <v>61552.57</v>
      </c>
      <c r="E567">
        <v>141.19</v>
      </c>
      <c r="F567">
        <v>6022.87</v>
      </c>
      <c r="G567">
        <v>194</v>
      </c>
      <c r="H567" t="s">
        <v>4</v>
      </c>
      <c r="I567">
        <v>232.92000000000002</v>
      </c>
      <c r="J567">
        <v>444.73</v>
      </c>
      <c r="K567">
        <v>1116.83</v>
      </c>
      <c r="L567">
        <v>280.92</v>
      </c>
      <c r="M567">
        <v>239.21</v>
      </c>
      <c r="N567">
        <v>127.75</v>
      </c>
      <c r="O567" t="s">
        <v>4</v>
      </c>
      <c r="P567">
        <v>103.15</v>
      </c>
      <c r="Q567">
        <v>381.39</v>
      </c>
      <c r="R567">
        <v>33.799999999999997</v>
      </c>
      <c r="S567">
        <v>89.47</v>
      </c>
      <c r="T567">
        <v>79.77</v>
      </c>
      <c r="U567">
        <v>263.37</v>
      </c>
    </row>
    <row r="568" spans="1:21" x14ac:dyDescent="0.2">
      <c r="A568" s="1">
        <v>41780</v>
      </c>
      <c r="B568">
        <v>113.58</v>
      </c>
      <c r="C568">
        <v>52.45</v>
      </c>
      <c r="D568">
        <v>66439.81</v>
      </c>
      <c r="E568">
        <v>131.74</v>
      </c>
      <c r="F568">
        <v>5641.09</v>
      </c>
      <c r="G568">
        <v>173.5</v>
      </c>
      <c r="H568" t="s">
        <v>4</v>
      </c>
      <c r="I568">
        <v>239.77</v>
      </c>
      <c r="J568">
        <v>378</v>
      </c>
      <c r="K568">
        <v>1109.1400000000001</v>
      </c>
      <c r="L568">
        <v>274.33</v>
      </c>
      <c r="M568">
        <v>206.63</v>
      </c>
      <c r="N568">
        <v>118.97</v>
      </c>
      <c r="O568" t="s">
        <v>4</v>
      </c>
      <c r="P568">
        <v>75.210000000000008</v>
      </c>
      <c r="Q568">
        <v>355.16</v>
      </c>
      <c r="R568">
        <v>35.85</v>
      </c>
      <c r="S568">
        <v>89.47</v>
      </c>
      <c r="T568">
        <v>69.47</v>
      </c>
      <c r="U568">
        <v>245.42000000000002</v>
      </c>
    </row>
    <row r="569" spans="1:21" x14ac:dyDescent="0.2">
      <c r="A569" s="1">
        <v>41811</v>
      </c>
      <c r="B569">
        <v>115.89</v>
      </c>
      <c r="C569">
        <v>63.5</v>
      </c>
      <c r="D569">
        <v>67201.25</v>
      </c>
      <c r="E569">
        <v>168.77</v>
      </c>
      <c r="F569">
        <v>5777.85</v>
      </c>
      <c r="G569">
        <v>178.93</v>
      </c>
      <c r="H569">
        <v>98.68</v>
      </c>
      <c r="I569">
        <v>225</v>
      </c>
      <c r="J569">
        <v>436</v>
      </c>
      <c r="K569">
        <v>1194.92</v>
      </c>
      <c r="L569">
        <v>296.89</v>
      </c>
      <c r="M569">
        <v>243.82</v>
      </c>
      <c r="N569">
        <v>139.64000000000001</v>
      </c>
      <c r="O569" t="s">
        <v>4</v>
      </c>
      <c r="P569">
        <v>88.86</v>
      </c>
      <c r="Q569">
        <v>352.21</v>
      </c>
      <c r="R569">
        <v>37.58</v>
      </c>
      <c r="S569">
        <v>113.02</v>
      </c>
      <c r="T569">
        <v>75.13</v>
      </c>
      <c r="U569">
        <v>245.42000000000002</v>
      </c>
    </row>
    <row r="570" spans="1:21" x14ac:dyDescent="0.2">
      <c r="A570" s="1">
        <v>41841</v>
      </c>
      <c r="B570">
        <v>97.68</v>
      </c>
      <c r="C570">
        <v>53.32</v>
      </c>
      <c r="D570">
        <v>63009.58</v>
      </c>
      <c r="E570">
        <v>169.11</v>
      </c>
      <c r="F570">
        <v>5865.74</v>
      </c>
      <c r="G570">
        <v>171.05</v>
      </c>
      <c r="H570">
        <v>97.65</v>
      </c>
      <c r="I570">
        <v>231.97</v>
      </c>
      <c r="J570">
        <v>390.73</v>
      </c>
      <c r="K570">
        <v>1176.58</v>
      </c>
      <c r="L570">
        <v>305.61</v>
      </c>
      <c r="M570">
        <v>271.35000000000002</v>
      </c>
      <c r="N570">
        <v>115.04</v>
      </c>
      <c r="O570" t="s">
        <v>4</v>
      </c>
      <c r="P570">
        <v>77.13</v>
      </c>
      <c r="Q570">
        <v>351.09000000000003</v>
      </c>
      <c r="R570">
        <v>34.75</v>
      </c>
      <c r="S570">
        <v>115.37</v>
      </c>
      <c r="T570">
        <v>73.84</v>
      </c>
      <c r="U570">
        <v>254.37</v>
      </c>
    </row>
    <row r="571" spans="1:21" x14ac:dyDescent="0.2">
      <c r="A571" s="1">
        <v>41872</v>
      </c>
      <c r="B571">
        <v>105.46000000000001</v>
      </c>
      <c r="C571">
        <v>46.5</v>
      </c>
      <c r="D571">
        <v>66781.25</v>
      </c>
      <c r="E571">
        <v>166.55</v>
      </c>
      <c r="F571">
        <v>5561.11</v>
      </c>
      <c r="G571">
        <v>170.59</v>
      </c>
      <c r="H571">
        <v>110</v>
      </c>
      <c r="I571">
        <v>270.3</v>
      </c>
      <c r="J571">
        <v>430.55</v>
      </c>
      <c r="K571">
        <v>1133.99</v>
      </c>
      <c r="L571">
        <v>313.97000000000003</v>
      </c>
      <c r="M571">
        <v>290.34000000000003</v>
      </c>
      <c r="N571">
        <v>138.81</v>
      </c>
      <c r="O571" t="s">
        <v>4</v>
      </c>
      <c r="P571">
        <v>84.97</v>
      </c>
      <c r="Q571">
        <v>350.05</v>
      </c>
      <c r="R571">
        <v>37.130000000000003</v>
      </c>
      <c r="S571">
        <v>109.88</v>
      </c>
      <c r="T571">
        <v>80</v>
      </c>
      <c r="U571">
        <v>249.58</v>
      </c>
    </row>
    <row r="572" spans="1:21" x14ac:dyDescent="0.2">
      <c r="A572" s="1">
        <v>41903</v>
      </c>
      <c r="B572">
        <v>120.7</v>
      </c>
      <c r="C572">
        <v>42.730000000000004</v>
      </c>
      <c r="D572">
        <v>66526.5</v>
      </c>
      <c r="E572">
        <v>188.77</v>
      </c>
      <c r="F572">
        <v>5270.84</v>
      </c>
      <c r="G572">
        <v>174.17000000000002</v>
      </c>
      <c r="H572">
        <v>118.24000000000001</v>
      </c>
      <c r="I572">
        <v>247.43</v>
      </c>
      <c r="J572">
        <v>490.73</v>
      </c>
      <c r="K572">
        <v>1058.8600000000001</v>
      </c>
      <c r="L572">
        <v>306.37</v>
      </c>
      <c r="M572">
        <v>262.47000000000003</v>
      </c>
      <c r="N572">
        <v>153.75</v>
      </c>
      <c r="O572" t="s">
        <v>4</v>
      </c>
      <c r="P572">
        <v>79.930000000000007</v>
      </c>
      <c r="Q572">
        <v>293.52</v>
      </c>
      <c r="R572">
        <v>37.72</v>
      </c>
      <c r="S572">
        <v>114.43</v>
      </c>
      <c r="T572">
        <v>80.510000000000005</v>
      </c>
      <c r="U572">
        <v>205.18</v>
      </c>
    </row>
    <row r="573" spans="1:21" x14ac:dyDescent="0.2">
      <c r="A573" s="1">
        <v>41933</v>
      </c>
      <c r="B573">
        <v>143.71</v>
      </c>
      <c r="C573">
        <v>41.95</v>
      </c>
      <c r="D573">
        <v>64922.44</v>
      </c>
      <c r="E573">
        <v>191.06</v>
      </c>
      <c r="F573">
        <v>5294.4000000000005</v>
      </c>
      <c r="G573">
        <v>166.92000000000002</v>
      </c>
      <c r="H573">
        <v>112.35000000000001</v>
      </c>
      <c r="I573">
        <v>270.04000000000002</v>
      </c>
      <c r="J573">
        <v>493.45</v>
      </c>
      <c r="K573">
        <v>1030.47</v>
      </c>
      <c r="L573">
        <v>292.5</v>
      </c>
      <c r="M573">
        <v>240</v>
      </c>
      <c r="N573">
        <v>173.44</v>
      </c>
      <c r="O573" t="s">
        <v>4</v>
      </c>
      <c r="P573">
        <v>73.59</v>
      </c>
      <c r="Q573">
        <v>281.15000000000003</v>
      </c>
      <c r="R573">
        <v>34.520000000000003</v>
      </c>
      <c r="S573">
        <v>114.43</v>
      </c>
      <c r="T573">
        <v>82.070000000000007</v>
      </c>
      <c r="U573">
        <v>220.19</v>
      </c>
    </row>
    <row r="574" spans="1:21" x14ac:dyDescent="0.2">
      <c r="A574" s="1">
        <v>41964</v>
      </c>
      <c r="B574">
        <v>149.5</v>
      </c>
      <c r="C574">
        <v>33.18</v>
      </c>
      <c r="D574">
        <v>68669.56</v>
      </c>
      <c r="E574">
        <v>133.53</v>
      </c>
      <c r="F574">
        <v>5320.55</v>
      </c>
      <c r="G574">
        <v>165.55</v>
      </c>
      <c r="H574">
        <v>119.12</v>
      </c>
      <c r="I574">
        <v>285.69</v>
      </c>
      <c r="J574">
        <v>506</v>
      </c>
      <c r="K574">
        <v>1031.6500000000001</v>
      </c>
      <c r="L574">
        <v>301.55</v>
      </c>
      <c r="M574">
        <v>168.65</v>
      </c>
      <c r="N574">
        <v>172.35</v>
      </c>
      <c r="O574" t="s">
        <v>4</v>
      </c>
      <c r="P574">
        <v>76.45</v>
      </c>
      <c r="Q574">
        <v>232.79</v>
      </c>
      <c r="R574">
        <v>39.78</v>
      </c>
      <c r="S574">
        <v>114.43</v>
      </c>
      <c r="T574">
        <v>82.48</v>
      </c>
      <c r="U574">
        <v>212.97</v>
      </c>
    </row>
    <row r="575" spans="1:21" x14ac:dyDescent="0.2">
      <c r="A575" s="1">
        <v>41994</v>
      </c>
      <c r="B575">
        <v>182.78</v>
      </c>
      <c r="C575">
        <v>36.82</v>
      </c>
      <c r="D575">
        <v>73093.69</v>
      </c>
      <c r="E575">
        <v>126.72</v>
      </c>
      <c r="F575">
        <v>5631.3</v>
      </c>
      <c r="G575">
        <v>172.70000000000002</v>
      </c>
      <c r="H575">
        <v>121.62</v>
      </c>
      <c r="I575">
        <v>302.92</v>
      </c>
      <c r="J575">
        <v>502.36</v>
      </c>
      <c r="K575">
        <v>1190.18</v>
      </c>
      <c r="L575">
        <v>295.52</v>
      </c>
      <c r="M575">
        <v>172.13</v>
      </c>
      <c r="N575">
        <v>175.25</v>
      </c>
      <c r="O575">
        <v>98.76</v>
      </c>
      <c r="P575">
        <v>84.56</v>
      </c>
      <c r="Q575">
        <v>202.28</v>
      </c>
      <c r="R575">
        <v>41.65</v>
      </c>
      <c r="S575">
        <v>114.43</v>
      </c>
      <c r="T575">
        <v>83.31</v>
      </c>
      <c r="U575">
        <v>186.5</v>
      </c>
    </row>
    <row r="576" spans="1:21" x14ac:dyDescent="0.2">
      <c r="A576" s="1">
        <v>42025</v>
      </c>
      <c r="B576">
        <v>162.91</v>
      </c>
      <c r="C576">
        <v>32.770000000000003</v>
      </c>
      <c r="D576">
        <v>70895.13</v>
      </c>
      <c r="E576">
        <v>140.26</v>
      </c>
      <c r="F576">
        <v>5404.13</v>
      </c>
      <c r="G576">
        <v>167.57</v>
      </c>
      <c r="H576">
        <v>123.53</v>
      </c>
      <c r="I576">
        <v>283.66000000000003</v>
      </c>
      <c r="J576">
        <v>433.09000000000003</v>
      </c>
      <c r="K576">
        <v>1149.96</v>
      </c>
      <c r="L576">
        <v>284.04000000000002</v>
      </c>
      <c r="M576">
        <v>160.56</v>
      </c>
      <c r="N576">
        <v>172.61</v>
      </c>
      <c r="O576">
        <v>107.27</v>
      </c>
      <c r="P576">
        <v>69.88</v>
      </c>
      <c r="Q576">
        <v>242.12</v>
      </c>
      <c r="R576">
        <v>41.79</v>
      </c>
      <c r="S576">
        <v>114.43</v>
      </c>
      <c r="T576">
        <v>74.710000000000008</v>
      </c>
      <c r="U576">
        <v>229.38</v>
      </c>
    </row>
    <row r="577" spans="1:21" x14ac:dyDescent="0.2">
      <c r="A577" s="1">
        <v>42056</v>
      </c>
      <c r="B577">
        <v>182.28</v>
      </c>
      <c r="C577">
        <v>45.27</v>
      </c>
      <c r="D577">
        <v>66888.31</v>
      </c>
      <c r="E577">
        <v>138.47</v>
      </c>
      <c r="F577">
        <v>5673.75</v>
      </c>
      <c r="G577">
        <v>202.95000000000002</v>
      </c>
      <c r="H577">
        <v>135.29</v>
      </c>
      <c r="I577">
        <v>267.64999999999998</v>
      </c>
      <c r="J577">
        <v>465.45</v>
      </c>
      <c r="K577">
        <v>1490.69</v>
      </c>
      <c r="L577">
        <v>296.09000000000003</v>
      </c>
      <c r="M577">
        <v>169.66</v>
      </c>
      <c r="N577">
        <v>194.83</v>
      </c>
      <c r="O577">
        <v>98.33</v>
      </c>
      <c r="P577">
        <v>77.13</v>
      </c>
      <c r="Q577">
        <v>274.39</v>
      </c>
      <c r="R577">
        <v>52.120000000000005</v>
      </c>
      <c r="S577">
        <v>109.09</v>
      </c>
      <c r="T577">
        <v>86.76</v>
      </c>
      <c r="U577">
        <v>199.20000000000002</v>
      </c>
    </row>
    <row r="578" spans="1:21" x14ac:dyDescent="0.2">
      <c r="A578" s="1">
        <v>42084</v>
      </c>
      <c r="B578">
        <v>194.70000000000002</v>
      </c>
      <c r="C578">
        <v>44.32</v>
      </c>
      <c r="D578">
        <v>71462.19</v>
      </c>
      <c r="E578">
        <v>160</v>
      </c>
      <c r="F578">
        <v>5641.51</v>
      </c>
      <c r="G578">
        <v>222.93</v>
      </c>
      <c r="H578">
        <v>150</v>
      </c>
      <c r="I578">
        <v>273.19</v>
      </c>
      <c r="J578">
        <v>466</v>
      </c>
      <c r="K578">
        <v>1800.66</v>
      </c>
      <c r="L578">
        <v>290.64</v>
      </c>
      <c r="M578">
        <v>184.16</v>
      </c>
      <c r="N578">
        <v>195.14000000000001</v>
      </c>
      <c r="O578">
        <v>99.710000000000008</v>
      </c>
      <c r="P578">
        <v>69.47</v>
      </c>
      <c r="Q578">
        <v>278.07</v>
      </c>
      <c r="R578">
        <v>63.190000000000005</v>
      </c>
      <c r="S578">
        <v>109.09</v>
      </c>
      <c r="T578">
        <v>75.36</v>
      </c>
      <c r="U578">
        <v>193.16</v>
      </c>
    </row>
    <row r="579" spans="1:21" x14ac:dyDescent="0.2">
      <c r="A579" s="1">
        <v>42115</v>
      </c>
      <c r="B579">
        <v>219.54</v>
      </c>
      <c r="C579">
        <v>44.550000000000004</v>
      </c>
      <c r="D579">
        <v>70684</v>
      </c>
      <c r="E579">
        <v>158.89000000000001</v>
      </c>
      <c r="F579">
        <v>5748.41</v>
      </c>
      <c r="G579">
        <v>232.83</v>
      </c>
      <c r="H579">
        <v>164.71</v>
      </c>
      <c r="I579">
        <v>275.38</v>
      </c>
      <c r="J579">
        <v>421.09000000000003</v>
      </c>
      <c r="K579">
        <v>1871.05</v>
      </c>
      <c r="L579">
        <v>287.63</v>
      </c>
      <c r="M579">
        <v>176.52</v>
      </c>
      <c r="N579">
        <v>193.49</v>
      </c>
      <c r="O579">
        <v>107.56</v>
      </c>
      <c r="P579">
        <v>72.91</v>
      </c>
      <c r="Q579">
        <v>250.07</v>
      </c>
      <c r="R579">
        <v>60.58</v>
      </c>
      <c r="S579">
        <v>109.09</v>
      </c>
      <c r="T579">
        <v>75.820000000000007</v>
      </c>
      <c r="U579">
        <v>179.25</v>
      </c>
    </row>
    <row r="580" spans="1:21" x14ac:dyDescent="0.2">
      <c r="A580" s="1">
        <v>42145</v>
      </c>
      <c r="B580">
        <v>206.29</v>
      </c>
      <c r="C580">
        <v>59.82</v>
      </c>
      <c r="D580">
        <v>80388.63</v>
      </c>
      <c r="E580">
        <v>168</v>
      </c>
      <c r="F580">
        <v>5754.32</v>
      </c>
      <c r="G580">
        <v>234.12</v>
      </c>
      <c r="H580">
        <v>183.53</v>
      </c>
      <c r="I580">
        <v>217.53</v>
      </c>
      <c r="J580">
        <v>413.27</v>
      </c>
      <c r="K580">
        <v>2091.1</v>
      </c>
      <c r="L580">
        <v>305.70999999999998</v>
      </c>
      <c r="M580">
        <v>157.64000000000001</v>
      </c>
      <c r="N580">
        <v>213.28</v>
      </c>
      <c r="O580">
        <v>95.64</v>
      </c>
      <c r="P580">
        <v>76.48</v>
      </c>
      <c r="Q580">
        <v>301.92</v>
      </c>
      <c r="R580">
        <v>60.7</v>
      </c>
      <c r="S580">
        <v>109.09</v>
      </c>
      <c r="T580">
        <v>56.410000000000004</v>
      </c>
      <c r="U580">
        <v>182.88</v>
      </c>
    </row>
    <row r="581" spans="1:21" x14ac:dyDescent="0.2">
      <c r="A581" s="1">
        <v>42176</v>
      </c>
      <c r="B581">
        <v>198.51</v>
      </c>
      <c r="C581">
        <v>62.77</v>
      </c>
      <c r="D581">
        <v>83411.06</v>
      </c>
      <c r="E581">
        <v>170.13</v>
      </c>
      <c r="F581">
        <v>5730.66</v>
      </c>
      <c r="G581">
        <v>246.22</v>
      </c>
      <c r="H581">
        <v>178.47</v>
      </c>
      <c r="I581">
        <v>236.24</v>
      </c>
      <c r="J581">
        <v>415.09000000000003</v>
      </c>
      <c r="K581">
        <v>2186.9299999999998</v>
      </c>
      <c r="L581">
        <v>334.87</v>
      </c>
      <c r="M581">
        <v>180.22</v>
      </c>
      <c r="N581">
        <v>222.84</v>
      </c>
      <c r="O581">
        <v>99.64</v>
      </c>
      <c r="P581">
        <v>90.100000000000009</v>
      </c>
      <c r="Q581">
        <v>254.4</v>
      </c>
      <c r="R581">
        <v>55.95</v>
      </c>
      <c r="S581">
        <v>109.09</v>
      </c>
      <c r="T581">
        <v>52.550000000000004</v>
      </c>
      <c r="U581">
        <v>165.93</v>
      </c>
    </row>
    <row r="582" spans="1:21" x14ac:dyDescent="0.2">
      <c r="A582" s="1">
        <v>42206</v>
      </c>
      <c r="B582">
        <v>162.91</v>
      </c>
      <c r="C582">
        <v>51.82</v>
      </c>
      <c r="D582">
        <v>83379.31</v>
      </c>
      <c r="E582">
        <v>181.02</v>
      </c>
      <c r="F582">
        <v>5198.88</v>
      </c>
      <c r="G582">
        <v>262.62</v>
      </c>
      <c r="H582">
        <v>174</v>
      </c>
      <c r="I582">
        <v>223.51</v>
      </c>
      <c r="J582">
        <v>444.36</v>
      </c>
      <c r="K582">
        <v>1891.75</v>
      </c>
      <c r="L582">
        <v>344.48</v>
      </c>
      <c r="M582">
        <v>152.70000000000002</v>
      </c>
      <c r="N582">
        <v>234.47</v>
      </c>
      <c r="O582">
        <v>109.09</v>
      </c>
      <c r="P582">
        <v>81.23</v>
      </c>
      <c r="Q582">
        <v>262.98</v>
      </c>
      <c r="R582">
        <v>64.95</v>
      </c>
      <c r="S582">
        <v>87.9</v>
      </c>
      <c r="T582">
        <v>42.99</v>
      </c>
      <c r="U582">
        <v>122.78</v>
      </c>
    </row>
    <row r="583" spans="1:21" x14ac:dyDescent="0.2">
      <c r="A583" s="1">
        <v>42237</v>
      </c>
      <c r="B583">
        <v>158.94</v>
      </c>
      <c r="C583">
        <v>54.82</v>
      </c>
      <c r="D583">
        <v>82531.69</v>
      </c>
      <c r="E583">
        <v>167.91</v>
      </c>
      <c r="F583">
        <v>5662</v>
      </c>
      <c r="G583">
        <v>216.15</v>
      </c>
      <c r="H583">
        <v>180.43</v>
      </c>
      <c r="I583">
        <v>201.37</v>
      </c>
      <c r="J583">
        <v>372.73</v>
      </c>
      <c r="K583">
        <v>1530.91</v>
      </c>
      <c r="L583">
        <v>333.73</v>
      </c>
      <c r="M583">
        <v>103.60000000000001</v>
      </c>
      <c r="N583">
        <v>208.73000000000002</v>
      </c>
      <c r="O583">
        <v>97.89</v>
      </c>
      <c r="P583">
        <v>71.739999999999995</v>
      </c>
      <c r="Q583">
        <v>309.55</v>
      </c>
      <c r="R583">
        <v>51.29</v>
      </c>
      <c r="S583">
        <v>87.9</v>
      </c>
      <c r="T583">
        <v>44.87</v>
      </c>
      <c r="U583">
        <v>111.84</v>
      </c>
    </row>
    <row r="584" spans="1:21" x14ac:dyDescent="0.2">
      <c r="A584" s="1">
        <v>42268</v>
      </c>
      <c r="B584">
        <v>165.56</v>
      </c>
      <c r="C584">
        <v>62.14</v>
      </c>
      <c r="D584">
        <v>81769.5</v>
      </c>
      <c r="E584">
        <v>170.81</v>
      </c>
      <c r="F584">
        <v>5632.13</v>
      </c>
      <c r="G584">
        <v>228.71</v>
      </c>
      <c r="H584">
        <v>238.59</v>
      </c>
      <c r="I584">
        <v>215.15</v>
      </c>
      <c r="J584">
        <v>368.36</v>
      </c>
      <c r="K584">
        <v>1503.1100000000001</v>
      </c>
      <c r="L584">
        <v>295.49</v>
      </c>
      <c r="M584">
        <v>107.53</v>
      </c>
      <c r="N584">
        <v>204.5</v>
      </c>
      <c r="O584">
        <v>115.42</v>
      </c>
      <c r="P584">
        <v>76.010000000000005</v>
      </c>
      <c r="Q584">
        <v>266.5</v>
      </c>
      <c r="R584">
        <v>53.85</v>
      </c>
      <c r="S584">
        <v>87.9</v>
      </c>
      <c r="T584">
        <v>40.74</v>
      </c>
      <c r="U584">
        <v>109.41</v>
      </c>
    </row>
    <row r="585" spans="1:21" x14ac:dyDescent="0.2">
      <c r="A585" s="1">
        <v>42298</v>
      </c>
      <c r="B585">
        <v>165.73</v>
      </c>
      <c r="C585">
        <v>60.45</v>
      </c>
      <c r="D585">
        <v>77859.5</v>
      </c>
      <c r="E585">
        <v>147.74</v>
      </c>
      <c r="F585">
        <v>5764.68</v>
      </c>
      <c r="G585">
        <v>237.6</v>
      </c>
      <c r="H585">
        <v>223.49</v>
      </c>
      <c r="I585">
        <v>222.84</v>
      </c>
      <c r="J585">
        <v>334</v>
      </c>
      <c r="K585">
        <v>1795.92</v>
      </c>
      <c r="L585">
        <v>285.68</v>
      </c>
      <c r="M585">
        <v>114.61</v>
      </c>
      <c r="N585">
        <v>122.58</v>
      </c>
      <c r="O585">
        <v>119.64</v>
      </c>
      <c r="P585">
        <v>64.489999999999995</v>
      </c>
      <c r="Q585">
        <v>287.87</v>
      </c>
      <c r="R585">
        <v>48.72</v>
      </c>
      <c r="S585">
        <v>54.94</v>
      </c>
      <c r="T585">
        <v>40.28</v>
      </c>
      <c r="U585">
        <v>130.08000000000001</v>
      </c>
    </row>
    <row r="586" spans="1:21" x14ac:dyDescent="0.2">
      <c r="A586" s="1">
        <v>42329</v>
      </c>
      <c r="B586">
        <v>136.59</v>
      </c>
      <c r="C586">
        <v>59.910000000000004</v>
      </c>
      <c r="D586">
        <v>82880.25</v>
      </c>
      <c r="E586">
        <v>166.81</v>
      </c>
      <c r="F586">
        <v>5770.71</v>
      </c>
      <c r="G586">
        <v>274.63</v>
      </c>
      <c r="H586">
        <v>229.12</v>
      </c>
      <c r="I586">
        <v>194.97</v>
      </c>
      <c r="J586">
        <v>375.82</v>
      </c>
      <c r="K586">
        <v>1988.18</v>
      </c>
      <c r="L586">
        <v>249.53</v>
      </c>
      <c r="M586">
        <v>122.92</v>
      </c>
      <c r="N586">
        <v>131.11000000000001</v>
      </c>
      <c r="O586">
        <v>127.13000000000001</v>
      </c>
      <c r="P586">
        <v>29.62</v>
      </c>
      <c r="Q586">
        <v>270.99</v>
      </c>
      <c r="R586">
        <v>51.75</v>
      </c>
      <c r="S586">
        <v>54.94</v>
      </c>
      <c r="T586">
        <v>35.630000000000003</v>
      </c>
      <c r="U586">
        <v>100.9</v>
      </c>
    </row>
    <row r="587" spans="1:21" x14ac:dyDescent="0.2">
      <c r="A587" s="1">
        <v>42359</v>
      </c>
      <c r="B587">
        <v>128.31</v>
      </c>
      <c r="C587">
        <v>65.14</v>
      </c>
      <c r="D587">
        <v>81734.25</v>
      </c>
      <c r="E587">
        <v>167.91</v>
      </c>
      <c r="F587">
        <v>5469.05</v>
      </c>
      <c r="G587">
        <v>255.47</v>
      </c>
      <c r="H587">
        <v>212.34</v>
      </c>
      <c r="I587">
        <v>195.38</v>
      </c>
      <c r="J587">
        <v>370.18</v>
      </c>
      <c r="K587">
        <v>1896.49</v>
      </c>
      <c r="L587">
        <v>222.25</v>
      </c>
      <c r="M587">
        <v>117.75</v>
      </c>
      <c r="N587">
        <v>125.94</v>
      </c>
      <c r="O587">
        <v>130.04</v>
      </c>
      <c r="P587">
        <v>28.53</v>
      </c>
      <c r="Q587">
        <v>219.71</v>
      </c>
      <c r="R587">
        <v>55.95</v>
      </c>
      <c r="S587">
        <v>58.86</v>
      </c>
      <c r="T587">
        <v>35.130000000000003</v>
      </c>
      <c r="U587">
        <v>83.88</v>
      </c>
    </row>
    <row r="588" spans="1:21" x14ac:dyDescent="0.2">
      <c r="A588" s="1">
        <v>42390</v>
      </c>
      <c r="B588">
        <v>106.95</v>
      </c>
      <c r="C588">
        <v>50.45</v>
      </c>
      <c r="D588">
        <v>78181.75</v>
      </c>
      <c r="E588">
        <v>138.81</v>
      </c>
      <c r="F588">
        <v>5305.1900000000005</v>
      </c>
      <c r="G588">
        <v>227.61</v>
      </c>
      <c r="H588">
        <v>183.28</v>
      </c>
      <c r="I588">
        <v>178.11</v>
      </c>
      <c r="J588">
        <v>301.64</v>
      </c>
      <c r="K588">
        <v>1532.69</v>
      </c>
      <c r="L588">
        <v>243</v>
      </c>
      <c r="M588">
        <v>90.56</v>
      </c>
      <c r="N588">
        <v>110.96000000000001</v>
      </c>
      <c r="O588">
        <v>111.05</v>
      </c>
      <c r="P588">
        <v>18.95</v>
      </c>
      <c r="Q588">
        <v>204.77</v>
      </c>
      <c r="R588">
        <v>55.11</v>
      </c>
      <c r="S588">
        <v>58.86</v>
      </c>
      <c r="T588">
        <v>29.01</v>
      </c>
      <c r="U588">
        <v>75.37</v>
      </c>
    </row>
    <row r="589" spans="1:21" x14ac:dyDescent="0.2">
      <c r="A589" s="1">
        <v>42421</v>
      </c>
      <c r="B589">
        <v>94.7</v>
      </c>
      <c r="C589">
        <v>54.77</v>
      </c>
      <c r="D589">
        <v>82736.81</v>
      </c>
      <c r="E589">
        <v>130.21</v>
      </c>
      <c r="F589">
        <v>5899.05</v>
      </c>
      <c r="G589">
        <v>208.18</v>
      </c>
      <c r="H589">
        <v>164.17000000000002</v>
      </c>
      <c r="I589">
        <v>189.99</v>
      </c>
      <c r="J589">
        <v>257.45</v>
      </c>
      <c r="K589">
        <v>1544.52</v>
      </c>
      <c r="L589">
        <v>254.51000000000002</v>
      </c>
      <c r="M589">
        <v>82.58</v>
      </c>
      <c r="N589">
        <v>112.4</v>
      </c>
      <c r="O589">
        <v>87.850000000000009</v>
      </c>
      <c r="P589">
        <v>19.809999999999999</v>
      </c>
      <c r="Q589">
        <v>208.54</v>
      </c>
      <c r="R589">
        <v>61.96</v>
      </c>
      <c r="S589">
        <v>58.86</v>
      </c>
      <c r="T589">
        <v>18.62</v>
      </c>
      <c r="U589">
        <v>154.39000000000001</v>
      </c>
    </row>
    <row r="590" spans="1:21" x14ac:dyDescent="0.2">
      <c r="A590" s="1">
        <v>42450</v>
      </c>
      <c r="B590">
        <v>137.42000000000002</v>
      </c>
      <c r="C590">
        <v>63.5</v>
      </c>
      <c r="D590">
        <v>82077.5</v>
      </c>
      <c r="E590">
        <v>124.94</v>
      </c>
      <c r="F590">
        <v>6806.6</v>
      </c>
      <c r="G590">
        <v>219.82</v>
      </c>
      <c r="H590">
        <v>187.24</v>
      </c>
      <c r="I590">
        <v>223.26</v>
      </c>
      <c r="J590">
        <v>315.09000000000003</v>
      </c>
      <c r="K590">
        <v>1609.5900000000001</v>
      </c>
      <c r="L590">
        <v>268.01</v>
      </c>
      <c r="M590">
        <v>95.28</v>
      </c>
      <c r="N590">
        <v>112.87</v>
      </c>
      <c r="O590">
        <v>83.64</v>
      </c>
      <c r="P590">
        <v>22.81</v>
      </c>
      <c r="Q590">
        <v>223.25</v>
      </c>
      <c r="R590">
        <v>62.660000000000004</v>
      </c>
      <c r="S590">
        <v>58.86</v>
      </c>
      <c r="T590">
        <v>26.48</v>
      </c>
      <c r="U590">
        <v>209.1</v>
      </c>
    </row>
    <row r="591" spans="1:21" x14ac:dyDescent="0.2">
      <c r="A591" s="1">
        <v>42481</v>
      </c>
      <c r="B591">
        <v>127.48</v>
      </c>
      <c r="C591">
        <v>66.91</v>
      </c>
      <c r="D591">
        <v>85346.13</v>
      </c>
      <c r="E591">
        <v>136.6</v>
      </c>
      <c r="F591">
        <v>7711.5</v>
      </c>
      <c r="G591">
        <v>237.23000000000002</v>
      </c>
      <c r="H591">
        <v>173.73</v>
      </c>
      <c r="I591">
        <v>219.69</v>
      </c>
      <c r="J591">
        <v>343.09000000000003</v>
      </c>
      <c r="K591">
        <v>1653.95</v>
      </c>
      <c r="L591">
        <v>280.04000000000002</v>
      </c>
      <c r="M591">
        <v>91.570000000000007</v>
      </c>
      <c r="N591">
        <v>146.82</v>
      </c>
      <c r="O591">
        <v>92.51</v>
      </c>
      <c r="P591">
        <v>23.34</v>
      </c>
      <c r="Q591">
        <v>231.11</v>
      </c>
      <c r="R591">
        <v>58.89</v>
      </c>
      <c r="S591">
        <v>58.86</v>
      </c>
      <c r="T591">
        <v>29.38</v>
      </c>
      <c r="U591">
        <v>337.96</v>
      </c>
    </row>
    <row r="592" spans="1:21" x14ac:dyDescent="0.2">
      <c r="A592" s="1">
        <v>42511</v>
      </c>
      <c r="B592">
        <v>108.28</v>
      </c>
      <c r="C592">
        <v>58.86</v>
      </c>
      <c r="D592">
        <v>84883.13</v>
      </c>
      <c r="E592">
        <v>116.77</v>
      </c>
      <c r="F592">
        <v>7938.68</v>
      </c>
      <c r="G592">
        <v>239.98000000000002</v>
      </c>
      <c r="H592">
        <v>189.52</v>
      </c>
      <c r="I592">
        <v>220.07</v>
      </c>
      <c r="J592">
        <v>292</v>
      </c>
      <c r="K592">
        <v>1588.88</v>
      </c>
      <c r="L592">
        <v>286.23</v>
      </c>
      <c r="M592">
        <v>65.39</v>
      </c>
      <c r="N592">
        <v>108.94</v>
      </c>
      <c r="O592">
        <v>88.8</v>
      </c>
      <c r="P592">
        <v>21.16</v>
      </c>
      <c r="Q592">
        <v>240.94</v>
      </c>
      <c r="R592">
        <v>65.58</v>
      </c>
      <c r="S592">
        <v>58.86</v>
      </c>
      <c r="T592">
        <v>25.84</v>
      </c>
      <c r="U592">
        <v>350.11</v>
      </c>
    </row>
    <row r="593" spans="1:21" x14ac:dyDescent="0.2">
      <c r="A593" s="1">
        <v>42542</v>
      </c>
      <c r="B593">
        <v>104.14</v>
      </c>
      <c r="C593">
        <v>53</v>
      </c>
      <c r="D593">
        <v>91720.06</v>
      </c>
      <c r="E593">
        <v>120</v>
      </c>
      <c r="F593">
        <v>8420.64</v>
      </c>
      <c r="G593">
        <v>232.83</v>
      </c>
      <c r="H593">
        <v>198.09</v>
      </c>
      <c r="I593">
        <v>221.17000000000002</v>
      </c>
      <c r="J593">
        <v>317.27</v>
      </c>
      <c r="K593">
        <v>1581.79</v>
      </c>
      <c r="L593">
        <v>267.08</v>
      </c>
      <c r="M593">
        <v>70.900000000000006</v>
      </c>
      <c r="N593">
        <v>191.42000000000002</v>
      </c>
      <c r="O593">
        <v>101.38</v>
      </c>
      <c r="P593">
        <v>25.14</v>
      </c>
      <c r="Q593">
        <v>233.74</v>
      </c>
      <c r="R593">
        <v>65.290000000000006</v>
      </c>
      <c r="S593">
        <v>58.86</v>
      </c>
      <c r="T593">
        <v>24.14</v>
      </c>
      <c r="U593">
        <v>334.31</v>
      </c>
    </row>
    <row r="594" spans="1:21" x14ac:dyDescent="0.2">
      <c r="A594" s="1">
        <v>42572</v>
      </c>
      <c r="B594">
        <v>88.74</v>
      </c>
      <c r="C594">
        <v>56.36</v>
      </c>
      <c r="D594">
        <v>98164.31</v>
      </c>
      <c r="E594">
        <v>123.15</v>
      </c>
      <c r="F594">
        <v>9052.07</v>
      </c>
      <c r="G594">
        <v>238.24</v>
      </c>
      <c r="H594">
        <v>128.92000000000002</v>
      </c>
      <c r="I594">
        <v>244.70000000000002</v>
      </c>
      <c r="J594">
        <v>356.91</v>
      </c>
      <c r="K594">
        <v>1732.63</v>
      </c>
      <c r="L594">
        <v>226.24</v>
      </c>
      <c r="M594">
        <v>73.48</v>
      </c>
      <c r="N594">
        <v>191.11</v>
      </c>
      <c r="O594">
        <v>100.22</v>
      </c>
      <c r="P594">
        <v>22.25</v>
      </c>
      <c r="Q594">
        <v>214.42000000000002</v>
      </c>
      <c r="R594">
        <v>69.58</v>
      </c>
      <c r="S594">
        <v>58.86</v>
      </c>
      <c r="T594">
        <v>24.6</v>
      </c>
      <c r="U594">
        <v>446.15000000000003</v>
      </c>
    </row>
    <row r="595" spans="1:21" x14ac:dyDescent="0.2">
      <c r="A595" s="1">
        <v>42603</v>
      </c>
      <c r="B595">
        <v>82.28</v>
      </c>
      <c r="C595">
        <v>62.14</v>
      </c>
      <c r="D595">
        <v>95519.44</v>
      </c>
      <c r="E595">
        <v>125.28</v>
      </c>
      <c r="F595">
        <v>8671.9500000000007</v>
      </c>
      <c r="G595">
        <v>237.05</v>
      </c>
      <c r="H595">
        <v>137.12</v>
      </c>
      <c r="I595">
        <v>265.88</v>
      </c>
      <c r="J595">
        <v>386.36</v>
      </c>
      <c r="K595">
        <v>2094.06</v>
      </c>
      <c r="L595">
        <v>248.73000000000002</v>
      </c>
      <c r="M595">
        <v>88.54</v>
      </c>
      <c r="N595">
        <v>191.11</v>
      </c>
      <c r="O595">
        <v>126.33</v>
      </c>
      <c r="P595">
        <v>25.080000000000002</v>
      </c>
      <c r="Q595">
        <v>238.57</v>
      </c>
      <c r="R595">
        <v>70.92</v>
      </c>
      <c r="S595">
        <v>58.86</v>
      </c>
      <c r="T595">
        <v>27.080000000000002</v>
      </c>
      <c r="U595">
        <v>511.8</v>
      </c>
    </row>
    <row r="596" spans="1:21" x14ac:dyDescent="0.2">
      <c r="A596" s="1">
        <v>42634</v>
      </c>
      <c r="B596">
        <v>84.11</v>
      </c>
      <c r="C596">
        <v>63.32</v>
      </c>
      <c r="D596">
        <v>90548.5</v>
      </c>
      <c r="E596">
        <v>135.15</v>
      </c>
      <c r="F596">
        <v>9024.26</v>
      </c>
      <c r="G596">
        <v>234.12</v>
      </c>
      <c r="H596">
        <v>162.58000000000001</v>
      </c>
      <c r="I596">
        <v>248.42000000000002</v>
      </c>
      <c r="J596">
        <v>397.82</v>
      </c>
      <c r="K596">
        <v>2234.2600000000002</v>
      </c>
      <c r="L596">
        <v>242.54</v>
      </c>
      <c r="M596">
        <v>87.19</v>
      </c>
      <c r="N596">
        <v>191.11</v>
      </c>
      <c r="O596">
        <v>134.25</v>
      </c>
      <c r="P596">
        <v>22.1</v>
      </c>
      <c r="Q596">
        <v>233.4</v>
      </c>
      <c r="R596">
        <v>76.45</v>
      </c>
      <c r="S596">
        <v>58.86</v>
      </c>
      <c r="T596">
        <v>21.93</v>
      </c>
      <c r="U596">
        <v>562.85</v>
      </c>
    </row>
    <row r="597" spans="1:21" x14ac:dyDescent="0.2">
      <c r="A597" s="1">
        <v>42664</v>
      </c>
      <c r="B597">
        <v>91.72</v>
      </c>
      <c r="C597">
        <v>62.730000000000004</v>
      </c>
      <c r="D597">
        <v>91517.25</v>
      </c>
      <c r="E597">
        <v>139.4</v>
      </c>
      <c r="F597">
        <v>8548.41</v>
      </c>
      <c r="G597">
        <v>234.67000000000002</v>
      </c>
      <c r="H597">
        <v>176.89000000000001</v>
      </c>
      <c r="I597">
        <v>257.07</v>
      </c>
      <c r="J597">
        <v>387.27</v>
      </c>
      <c r="K597">
        <v>2208.8200000000002</v>
      </c>
      <c r="L597">
        <v>237.05</v>
      </c>
      <c r="M597">
        <v>82.36</v>
      </c>
      <c r="N597">
        <v>191.11</v>
      </c>
      <c r="O597">
        <v>121.09</v>
      </c>
      <c r="P597">
        <v>23.64</v>
      </c>
      <c r="Q597">
        <v>212.81</v>
      </c>
      <c r="R597">
        <v>78.16</v>
      </c>
      <c r="S597">
        <v>58.86</v>
      </c>
      <c r="T597">
        <v>21.150000000000002</v>
      </c>
      <c r="U597">
        <v>454.66</v>
      </c>
    </row>
    <row r="598" spans="1:21" x14ac:dyDescent="0.2">
      <c r="A598" s="1">
        <v>42695</v>
      </c>
      <c r="B598">
        <v>102.81</v>
      </c>
      <c r="C598">
        <v>69.95</v>
      </c>
      <c r="D598">
        <v>102589.6</v>
      </c>
      <c r="E598">
        <v>144.34</v>
      </c>
      <c r="F598">
        <v>7805.21</v>
      </c>
      <c r="G598">
        <v>276.56</v>
      </c>
      <c r="H598">
        <v>202.51</v>
      </c>
      <c r="I598">
        <v>364.45</v>
      </c>
      <c r="J598">
        <v>418</v>
      </c>
      <c r="K598">
        <v>2366.17</v>
      </c>
      <c r="L598">
        <v>230.86</v>
      </c>
      <c r="M598">
        <v>91.570000000000007</v>
      </c>
      <c r="N598">
        <v>191.11</v>
      </c>
      <c r="O598">
        <v>111.27</v>
      </c>
      <c r="P598">
        <v>26.79</v>
      </c>
      <c r="Q598">
        <v>179.85</v>
      </c>
      <c r="R598">
        <v>73.87</v>
      </c>
      <c r="S598">
        <v>58.86</v>
      </c>
      <c r="T598">
        <v>20</v>
      </c>
      <c r="U598">
        <v>393.88</v>
      </c>
    </row>
    <row r="599" spans="1:21" x14ac:dyDescent="0.2">
      <c r="A599" s="1">
        <v>42725</v>
      </c>
      <c r="B599">
        <v>72.52</v>
      </c>
      <c r="C599">
        <v>61.09</v>
      </c>
      <c r="D599">
        <v>106665.1</v>
      </c>
      <c r="E599">
        <v>152.85</v>
      </c>
      <c r="F599">
        <v>8411.59</v>
      </c>
      <c r="G599">
        <v>330.09000000000003</v>
      </c>
      <c r="H599">
        <v>211.79</v>
      </c>
      <c r="I599">
        <v>385.36</v>
      </c>
      <c r="J599">
        <v>376</v>
      </c>
      <c r="K599">
        <v>2438.34</v>
      </c>
      <c r="L599">
        <v>248.6</v>
      </c>
      <c r="M599">
        <v>143.26</v>
      </c>
      <c r="N599">
        <v>191.11</v>
      </c>
      <c r="O599">
        <v>97.09</v>
      </c>
      <c r="P599">
        <v>23.78</v>
      </c>
      <c r="Q599">
        <v>216.79</v>
      </c>
      <c r="R599">
        <v>85.79</v>
      </c>
      <c r="S599">
        <v>58.86</v>
      </c>
      <c r="T599">
        <v>22.07</v>
      </c>
      <c r="U599">
        <v>353.68</v>
      </c>
    </row>
    <row r="600" spans="1:21" x14ac:dyDescent="0.2">
      <c r="A600" s="1">
        <v>42756</v>
      </c>
      <c r="B600">
        <v>49.67</v>
      </c>
      <c r="C600">
        <v>59.18</v>
      </c>
      <c r="D600">
        <v>101875.3</v>
      </c>
      <c r="E600">
        <v>150.21</v>
      </c>
      <c r="F600">
        <v>7357.77</v>
      </c>
      <c r="G600">
        <v>314.78000000000003</v>
      </c>
      <c r="H600">
        <v>196.32</v>
      </c>
      <c r="I600">
        <v>371.09000000000003</v>
      </c>
      <c r="J600">
        <v>360</v>
      </c>
      <c r="K600">
        <v>2163.27</v>
      </c>
      <c r="L600">
        <v>266.83</v>
      </c>
      <c r="M600">
        <v>143.03</v>
      </c>
      <c r="N600">
        <v>191.11</v>
      </c>
      <c r="O600">
        <v>96.73</v>
      </c>
      <c r="P600">
        <v>25.43</v>
      </c>
      <c r="Q600">
        <v>198</v>
      </c>
      <c r="R600">
        <v>83.31</v>
      </c>
      <c r="S600">
        <v>58.86</v>
      </c>
      <c r="T600">
        <v>24.6</v>
      </c>
      <c r="U600">
        <v>461</v>
      </c>
    </row>
    <row r="601" spans="1:21" x14ac:dyDescent="0.2">
      <c r="A601" s="1">
        <v>42787</v>
      </c>
      <c r="B601">
        <v>52.32</v>
      </c>
      <c r="C601">
        <v>63.82</v>
      </c>
      <c r="D601">
        <v>105526.8</v>
      </c>
      <c r="E601">
        <v>139.49</v>
      </c>
      <c r="F601">
        <v>7467.3600000000006</v>
      </c>
      <c r="G601">
        <v>319.45999999999998</v>
      </c>
      <c r="H601">
        <v>231.53</v>
      </c>
      <c r="I601">
        <v>333.03000000000003</v>
      </c>
      <c r="J601">
        <v>383.45</v>
      </c>
      <c r="K601">
        <v>2165.64</v>
      </c>
      <c r="L601">
        <v>256.62</v>
      </c>
      <c r="M601">
        <v>136.63</v>
      </c>
      <c r="N601">
        <v>191.11</v>
      </c>
      <c r="O601">
        <v>96.73</v>
      </c>
      <c r="P601">
        <v>24.900000000000002</v>
      </c>
      <c r="Q601">
        <v>172.89000000000001</v>
      </c>
      <c r="R601">
        <v>92.7</v>
      </c>
      <c r="S601">
        <v>58.86</v>
      </c>
      <c r="T601">
        <v>21.150000000000002</v>
      </c>
      <c r="U601">
        <v>651.25</v>
      </c>
    </row>
    <row r="602" spans="1:21" x14ac:dyDescent="0.2">
      <c r="A602" s="1">
        <v>42815</v>
      </c>
      <c r="B602">
        <v>50</v>
      </c>
      <c r="C602">
        <v>47.68</v>
      </c>
      <c r="D602">
        <v>101255.5</v>
      </c>
      <c r="E602">
        <v>112.68</v>
      </c>
      <c r="F602">
        <v>7843.07</v>
      </c>
      <c r="G602">
        <v>281.05</v>
      </c>
      <c r="H602">
        <v>256.70999999999998</v>
      </c>
      <c r="I602">
        <v>350.25</v>
      </c>
      <c r="J602">
        <v>390.55</v>
      </c>
      <c r="K602">
        <v>2154.4</v>
      </c>
      <c r="L602">
        <v>250.31</v>
      </c>
      <c r="M602">
        <v>138.76</v>
      </c>
      <c r="N602">
        <v>191.11</v>
      </c>
      <c r="O602">
        <v>110.91</v>
      </c>
      <c r="P602">
        <v>36.75</v>
      </c>
      <c r="Q602">
        <v>189.34</v>
      </c>
      <c r="R602">
        <v>106.71000000000001</v>
      </c>
      <c r="S602">
        <v>58.86</v>
      </c>
      <c r="T602">
        <v>21.150000000000002</v>
      </c>
      <c r="U602">
        <v>592.71</v>
      </c>
    </row>
    <row r="603" spans="1:21" x14ac:dyDescent="0.2">
      <c r="A603" s="1">
        <v>42846</v>
      </c>
      <c r="B603">
        <v>51.660000000000004</v>
      </c>
      <c r="C603">
        <v>51.09</v>
      </c>
      <c r="D603">
        <v>108370.3</v>
      </c>
      <c r="E603">
        <v>134.64000000000001</v>
      </c>
      <c r="F603">
        <v>7536.14</v>
      </c>
      <c r="G603">
        <v>271.88</v>
      </c>
      <c r="H603">
        <v>262.37</v>
      </c>
      <c r="I603">
        <v>388.51</v>
      </c>
      <c r="J603">
        <v>428.36</v>
      </c>
      <c r="K603">
        <v>2157.36</v>
      </c>
      <c r="L603">
        <v>266.8</v>
      </c>
      <c r="M603">
        <v>145.28</v>
      </c>
      <c r="N603">
        <v>191.11</v>
      </c>
      <c r="O603">
        <v>120</v>
      </c>
      <c r="P603">
        <v>36.81</v>
      </c>
      <c r="Q603">
        <v>197.6</v>
      </c>
      <c r="R603">
        <v>95.8</v>
      </c>
      <c r="S603">
        <v>58.86</v>
      </c>
      <c r="T603">
        <v>24.830000000000002</v>
      </c>
      <c r="U603">
        <v>547.59</v>
      </c>
    </row>
    <row r="604" spans="1:21" x14ac:dyDescent="0.2">
      <c r="A604" s="1">
        <v>42876</v>
      </c>
      <c r="B604">
        <v>57.78</v>
      </c>
      <c r="C604">
        <v>45.45</v>
      </c>
      <c r="D604">
        <v>115280.7</v>
      </c>
      <c r="E604">
        <v>147.32</v>
      </c>
      <c r="F604">
        <v>5880.71</v>
      </c>
      <c r="G604">
        <v>263.54000000000002</v>
      </c>
      <c r="H604">
        <v>289.42</v>
      </c>
      <c r="I604">
        <v>383.08</v>
      </c>
      <c r="J604">
        <v>443.82</v>
      </c>
      <c r="K604">
        <v>2018.3400000000001</v>
      </c>
      <c r="L604">
        <v>257.48</v>
      </c>
      <c r="M604">
        <v>145.96</v>
      </c>
      <c r="N604">
        <v>191.11</v>
      </c>
      <c r="O604">
        <v>125.82000000000001</v>
      </c>
      <c r="P604">
        <v>36.81</v>
      </c>
      <c r="Q604">
        <v>207.38</v>
      </c>
      <c r="R604">
        <v>123.99000000000001</v>
      </c>
      <c r="S604">
        <v>58.86</v>
      </c>
      <c r="T604">
        <v>20.46</v>
      </c>
      <c r="U604">
        <v>497.59000000000003</v>
      </c>
    </row>
    <row r="605" spans="1:21" x14ac:dyDescent="0.2">
      <c r="A605" s="1">
        <v>42907</v>
      </c>
      <c r="B605">
        <v>31.37</v>
      </c>
      <c r="C605">
        <v>51.18</v>
      </c>
      <c r="D605">
        <v>123394.40000000001</v>
      </c>
      <c r="E605">
        <v>184.43</v>
      </c>
      <c r="F605">
        <v>6006.84</v>
      </c>
      <c r="G605">
        <v>254.92000000000002</v>
      </c>
      <c r="H605">
        <v>236.46</v>
      </c>
      <c r="I605">
        <v>376.58</v>
      </c>
      <c r="J605">
        <v>472.36</v>
      </c>
      <c r="K605">
        <v>2236.0300000000002</v>
      </c>
      <c r="L605">
        <v>251.6</v>
      </c>
      <c r="M605">
        <v>145.96</v>
      </c>
      <c r="N605">
        <v>191.11</v>
      </c>
      <c r="O605">
        <v>137.82</v>
      </c>
      <c r="P605">
        <v>36.81</v>
      </c>
      <c r="Q605">
        <v>239.46</v>
      </c>
      <c r="R605">
        <v>122.69</v>
      </c>
      <c r="S605">
        <v>58.86</v>
      </c>
      <c r="T605">
        <v>20.46</v>
      </c>
      <c r="U605">
        <v>473.12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981</v>
      </c>
      <c r="C1">
        <f>B1+1</f>
        <v>982</v>
      </c>
      <c r="D1">
        <f t="shared" ref="D1:U1" si="0">C1+1</f>
        <v>983</v>
      </c>
      <c r="E1">
        <f t="shared" si="0"/>
        <v>984</v>
      </c>
      <c r="F1">
        <f t="shared" si="0"/>
        <v>985</v>
      </c>
      <c r="G1">
        <f t="shared" si="0"/>
        <v>986</v>
      </c>
      <c r="H1">
        <f t="shared" si="0"/>
        <v>987</v>
      </c>
      <c r="I1">
        <f t="shared" si="0"/>
        <v>988</v>
      </c>
      <c r="J1">
        <f t="shared" si="0"/>
        <v>989</v>
      </c>
      <c r="K1">
        <f t="shared" si="0"/>
        <v>990</v>
      </c>
      <c r="L1">
        <f t="shared" si="0"/>
        <v>991</v>
      </c>
      <c r="M1">
        <f t="shared" si="0"/>
        <v>992</v>
      </c>
      <c r="N1">
        <f t="shared" si="0"/>
        <v>993</v>
      </c>
      <c r="O1">
        <f t="shared" si="0"/>
        <v>994</v>
      </c>
      <c r="P1">
        <f t="shared" si="0"/>
        <v>995</v>
      </c>
      <c r="Q1">
        <f t="shared" si="0"/>
        <v>996</v>
      </c>
      <c r="R1">
        <f t="shared" si="0"/>
        <v>997</v>
      </c>
      <c r="S1">
        <f t="shared" si="0"/>
        <v>998</v>
      </c>
      <c r="T1">
        <f t="shared" si="0"/>
        <v>999</v>
      </c>
      <c r="U1">
        <f t="shared" si="0"/>
        <v>1000</v>
      </c>
    </row>
    <row r="2" spans="1:21" x14ac:dyDescent="0.2">
      <c r="R2" t="s">
        <v>42</v>
      </c>
      <c r="S2" t="s">
        <v>42</v>
      </c>
    </row>
    <row r="3" spans="1:21" x14ac:dyDescent="0.2">
      <c r="A3" t="s">
        <v>0</v>
      </c>
      <c r="B3" t="s">
        <v>363</v>
      </c>
      <c r="C3" t="s">
        <v>365</v>
      </c>
      <c r="D3" t="s">
        <v>367</v>
      </c>
      <c r="E3" t="s">
        <v>369</v>
      </c>
      <c r="F3" t="s">
        <v>371</v>
      </c>
      <c r="G3" t="s">
        <v>373</v>
      </c>
      <c r="H3" t="s">
        <v>375</v>
      </c>
      <c r="I3" t="s">
        <v>377</v>
      </c>
      <c r="J3" t="s">
        <v>379</v>
      </c>
      <c r="K3" t="s">
        <v>381</v>
      </c>
      <c r="L3" t="s">
        <v>383</v>
      </c>
      <c r="M3" t="s">
        <v>385</v>
      </c>
      <c r="N3" t="s">
        <v>387</v>
      </c>
      <c r="O3" t="s">
        <v>389</v>
      </c>
      <c r="P3" t="s">
        <v>391</v>
      </c>
      <c r="Q3" t="s">
        <v>393</v>
      </c>
      <c r="R3" t="s">
        <v>395</v>
      </c>
      <c r="S3" t="s">
        <v>397</v>
      </c>
      <c r="T3" t="s">
        <v>399</v>
      </c>
      <c r="U3" t="s">
        <v>401</v>
      </c>
    </row>
    <row r="4" spans="1:21" x14ac:dyDescent="0.2">
      <c r="A4" t="s">
        <v>1</v>
      </c>
      <c r="B4" t="s">
        <v>364</v>
      </c>
      <c r="C4" t="s">
        <v>366</v>
      </c>
      <c r="D4" t="s">
        <v>368</v>
      </c>
      <c r="E4" t="s">
        <v>370</v>
      </c>
      <c r="F4" t="s">
        <v>372</v>
      </c>
      <c r="G4" t="s">
        <v>374</v>
      </c>
      <c r="H4" t="s">
        <v>376</v>
      </c>
      <c r="I4" t="s">
        <v>378</v>
      </c>
      <c r="J4" t="s">
        <v>380</v>
      </c>
      <c r="K4" t="s">
        <v>382</v>
      </c>
      <c r="L4" t="s">
        <v>384</v>
      </c>
      <c r="M4" t="s">
        <v>386</v>
      </c>
      <c r="N4" t="s">
        <v>388</v>
      </c>
      <c r="O4" t="s">
        <v>390</v>
      </c>
      <c r="P4" t="s">
        <v>392</v>
      </c>
      <c r="Q4" t="s">
        <v>394</v>
      </c>
      <c r="R4" t="s">
        <v>396</v>
      </c>
      <c r="S4" t="s">
        <v>398</v>
      </c>
      <c r="T4" t="s">
        <v>400</v>
      </c>
      <c r="U4" t="s">
        <v>402</v>
      </c>
    </row>
    <row r="5" spans="1:21" x14ac:dyDescent="0.2">
      <c r="A5" s="1">
        <v>24644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24674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24705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24736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24766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24797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24827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24858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24889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24918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24949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24979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25010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25040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25071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25102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25132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25163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25193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25224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25255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25283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25314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25344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25375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25405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25436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25467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25497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25528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25558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25589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25620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25648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25679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25709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25740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25770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25801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25832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25862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25893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25923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25954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25985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26013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26044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26074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26105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26135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26166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26197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26227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26258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26288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26319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26350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26379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26410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26440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26471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26501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26532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26563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26593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26624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26654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26685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26716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26744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26775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26805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26836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26866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26897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26928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26958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26989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27019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27050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27081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27109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27140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27170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27201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27231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27262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27293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27323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27354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27384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27415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27446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27474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27505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27535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27566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27596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27627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27658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27688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27719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27749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27780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27811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27840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27871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27901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27932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27962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27993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28024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28054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28085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28115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28146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28177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28205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28236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28266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28297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28327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28358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28389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28419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28450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28480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28511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28542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28570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28601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28631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28662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28692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28723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28754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28784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28815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28845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28876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28907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28935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28966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28996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29027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29057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29088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29119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29149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29180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29210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29241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29272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29301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29332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29362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29393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29423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29454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29485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29515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29546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29576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29607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29638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29666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29697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29727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29758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29788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29819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29850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29880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29911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29941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29972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30003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30031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30062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30092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30123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30153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30184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30215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30245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30276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30306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30337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30368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30396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30427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30457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30488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30518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30549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30580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30610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30641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30671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30702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30733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30762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30793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30823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30854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30884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30915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30946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30976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31007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31037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31068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31099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31127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31158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31188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31219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31249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31280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31311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31341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31372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31402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31433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31464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31492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31523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31553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31584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31614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31645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31676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31706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31737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31767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31798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31829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31857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31888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31918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31949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31979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32010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32041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32071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32102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32132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32163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32194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32223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32254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32284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32315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32345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32376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32407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32437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>
        <v>100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32468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>
        <v>114.41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32498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>
        <v>130.32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32529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>
        <v>146.69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32560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>
        <v>162.99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32588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>
        <v>166.42000000000002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32619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>
        <v>176.91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32649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>
        <v>166.55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32680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>
        <v>183.81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32710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>
        <v>199.57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32741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>
        <v>222.13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32772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>
        <v>215.19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32802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>
        <v>204.16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32833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>
        <v>202.41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32863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>
        <v>184.96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32894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>
        <v>182.72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32925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>
        <v>126.5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32953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>
        <v>132.65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32984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>
        <v>134.77000000000001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33014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>
        <v>127.68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33045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>
        <v>141.86000000000001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33075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>
        <v>125.35000000000001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33106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>
        <v>137.89000000000001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33137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>
        <v>139.68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33167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>
        <v>157.08000000000001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33198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>
        <v>166.11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33228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>
        <v>164.3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33259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>
        <v>163.75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33290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>
        <v>198.32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33318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>
        <v>189.22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33349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>
        <v>194.07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33379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>
        <v>186.75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33410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>
        <v>205.06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33440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>
        <v>228.38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33471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>
        <v>200.75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33502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>
        <v>197.07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33532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>
        <v>233.9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33563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>
        <v>214.86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33593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>
        <v>209.3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33624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>
        <v>242.96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33655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>
        <v>253.20000000000002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33684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>
        <v>268.09000000000003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33715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>
        <v>230.23000000000002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33745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>
        <v>237.72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33776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>
        <v>83.33</v>
      </c>
      <c r="K305" t="s">
        <v>4</v>
      </c>
      <c r="L305">
        <v>247.08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33806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>
        <v>94.44</v>
      </c>
      <c r="K306" t="s">
        <v>4</v>
      </c>
      <c r="L306">
        <v>265.28000000000003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33837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>
        <v>96.67</v>
      </c>
      <c r="K307" t="s">
        <v>4</v>
      </c>
      <c r="L307">
        <v>256.82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33868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>
        <v>104.44</v>
      </c>
      <c r="K308" t="s">
        <v>4</v>
      </c>
      <c r="L308">
        <v>242.71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33898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>
        <v>104.44</v>
      </c>
      <c r="K309" t="s">
        <v>4</v>
      </c>
      <c r="L309">
        <v>245.53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33929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>
        <v>156.67000000000002</v>
      </c>
      <c r="K310" t="s">
        <v>4</v>
      </c>
      <c r="L310">
        <v>269.63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33959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>
        <v>162.22</v>
      </c>
      <c r="K311" t="s">
        <v>4</v>
      </c>
      <c r="L311">
        <v>261.11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33990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>
        <v>215.56</v>
      </c>
      <c r="K312" t="s">
        <v>4</v>
      </c>
      <c r="L312">
        <v>322.3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34021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>
        <v>195.56</v>
      </c>
      <c r="K313" t="s">
        <v>4</v>
      </c>
      <c r="L313">
        <v>305.19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34049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>
        <v>191.11</v>
      </c>
      <c r="K314" t="s">
        <v>4</v>
      </c>
      <c r="L314">
        <v>328.01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34080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227.78</v>
      </c>
      <c r="K315" t="s">
        <v>4</v>
      </c>
      <c r="L315">
        <v>326.56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34110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>
        <v>200</v>
      </c>
      <c r="K316" t="s">
        <v>4</v>
      </c>
      <c r="L316">
        <v>297.91000000000003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34141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>
        <v>237.78</v>
      </c>
      <c r="K317" t="s">
        <v>4</v>
      </c>
      <c r="L317">
        <v>297.91000000000003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34171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>
        <v>223.33</v>
      </c>
      <c r="K318" t="s">
        <v>4</v>
      </c>
      <c r="L318">
        <v>300.8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34202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>
        <v>208.89000000000001</v>
      </c>
      <c r="K319" t="s">
        <v>4</v>
      </c>
      <c r="L319">
        <v>287.84000000000003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34233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>
        <v>231.11</v>
      </c>
      <c r="K320" t="s">
        <v>4</v>
      </c>
      <c r="L320">
        <v>277.77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34263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>
        <v>231.11</v>
      </c>
      <c r="K321" t="s">
        <v>4</v>
      </c>
      <c r="L321">
        <v>270.57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34294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>
        <v>186.67000000000002</v>
      </c>
      <c r="K322" t="s">
        <v>4</v>
      </c>
      <c r="L322">
        <v>274.95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34324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177.78</v>
      </c>
      <c r="K323" t="s">
        <v>4</v>
      </c>
      <c r="L323">
        <v>327.05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34355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164.44</v>
      </c>
      <c r="K324" t="s">
        <v>4</v>
      </c>
      <c r="L324">
        <v>324.11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34386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>
        <v>122.22</v>
      </c>
      <c r="K325" t="s">
        <v>4</v>
      </c>
      <c r="L325">
        <v>340.1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34414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108.89</v>
      </c>
      <c r="K326" t="s">
        <v>4</v>
      </c>
      <c r="L326">
        <v>366.26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34445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>
        <v>97.78</v>
      </c>
      <c r="K327" t="s">
        <v>4</v>
      </c>
      <c r="L327">
        <v>376.53000000000003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34475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>
        <v>47.78</v>
      </c>
      <c r="K328" t="s">
        <v>4</v>
      </c>
      <c r="L328">
        <v>376.53000000000003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34506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32.22</v>
      </c>
      <c r="K329" t="s">
        <v>4</v>
      </c>
      <c r="L329">
        <v>391.86</v>
      </c>
      <c r="M329" t="s">
        <v>4</v>
      </c>
      <c r="N329" t="s">
        <v>4</v>
      </c>
      <c r="O329" t="s">
        <v>4</v>
      </c>
      <c r="P329">
        <v>95.5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34536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>
        <v>38.89</v>
      </c>
      <c r="K330" t="s">
        <v>4</v>
      </c>
      <c r="L330">
        <v>418.87</v>
      </c>
      <c r="M330" t="s">
        <v>4</v>
      </c>
      <c r="N330" t="s">
        <v>4</v>
      </c>
      <c r="O330" t="s">
        <v>4</v>
      </c>
      <c r="P330">
        <v>99.100000000000009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34567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>
        <v>27.78</v>
      </c>
      <c r="K331" t="s">
        <v>4</v>
      </c>
      <c r="L331">
        <v>348.57</v>
      </c>
      <c r="M331" t="s">
        <v>4</v>
      </c>
      <c r="N331" t="s">
        <v>4</v>
      </c>
      <c r="O331" t="s">
        <v>4</v>
      </c>
      <c r="P331">
        <v>100.9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34598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>
        <v>36.67</v>
      </c>
      <c r="K332" t="s">
        <v>4</v>
      </c>
      <c r="L332">
        <v>322.2</v>
      </c>
      <c r="M332" t="s">
        <v>4</v>
      </c>
      <c r="N332" t="s">
        <v>4</v>
      </c>
      <c r="O332" t="s">
        <v>4</v>
      </c>
      <c r="P332">
        <v>97.3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34628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>
        <v>28.89</v>
      </c>
      <c r="K333" t="s">
        <v>4</v>
      </c>
      <c r="L333">
        <v>315.61</v>
      </c>
      <c r="M333" t="s">
        <v>4</v>
      </c>
      <c r="N333" t="s">
        <v>4</v>
      </c>
      <c r="O333" t="s">
        <v>4</v>
      </c>
      <c r="P333">
        <v>89.61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34659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>
        <v>23.330000000000002</v>
      </c>
      <c r="K334" t="s">
        <v>4</v>
      </c>
      <c r="L334">
        <v>329.59000000000003</v>
      </c>
      <c r="M334" t="s">
        <v>4</v>
      </c>
      <c r="N334" t="s">
        <v>4</v>
      </c>
      <c r="O334" t="s">
        <v>4</v>
      </c>
      <c r="P334">
        <v>88.7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34689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>
        <v>17.22</v>
      </c>
      <c r="K335" t="s">
        <v>4</v>
      </c>
      <c r="L335">
        <v>279.56</v>
      </c>
      <c r="M335" t="s">
        <v>4</v>
      </c>
      <c r="N335" t="s">
        <v>4</v>
      </c>
      <c r="O335" t="s">
        <v>4</v>
      </c>
      <c r="P335">
        <v>89.61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34720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>
        <v>9.44</v>
      </c>
      <c r="K336" t="s">
        <v>4</v>
      </c>
      <c r="L336">
        <v>245.54</v>
      </c>
      <c r="M336" t="s">
        <v>4</v>
      </c>
      <c r="N336" t="s">
        <v>4</v>
      </c>
      <c r="O336" t="s">
        <v>4</v>
      </c>
      <c r="P336">
        <v>90.52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34751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>
        <v>17.22</v>
      </c>
      <c r="K337" t="s">
        <v>4</v>
      </c>
      <c r="L337">
        <v>227.79</v>
      </c>
      <c r="M337" t="s">
        <v>4</v>
      </c>
      <c r="N337" t="s">
        <v>4</v>
      </c>
      <c r="O337" t="s">
        <v>4</v>
      </c>
      <c r="P337">
        <v>89.61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34779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>
        <v>34.44</v>
      </c>
      <c r="K338" t="s">
        <v>4</v>
      </c>
      <c r="L338">
        <v>218.91</v>
      </c>
      <c r="M338" t="s">
        <v>4</v>
      </c>
      <c r="N338" t="s">
        <v>4</v>
      </c>
      <c r="O338" t="s">
        <v>4</v>
      </c>
      <c r="P338">
        <v>89.61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34810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>
        <v>34.44</v>
      </c>
      <c r="K339" t="s">
        <v>4</v>
      </c>
      <c r="L339">
        <v>214.47</v>
      </c>
      <c r="M339" t="s">
        <v>4</v>
      </c>
      <c r="N339" t="s">
        <v>4</v>
      </c>
      <c r="O339" t="s">
        <v>4</v>
      </c>
      <c r="P339">
        <v>91.14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34840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>
        <v>26.67</v>
      </c>
      <c r="K340" t="s">
        <v>4</v>
      </c>
      <c r="L340">
        <v>217.45000000000002</v>
      </c>
      <c r="M340" t="s">
        <v>4</v>
      </c>
      <c r="N340" t="s">
        <v>4</v>
      </c>
      <c r="O340" t="s">
        <v>4</v>
      </c>
      <c r="P340">
        <v>92.08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34871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>
        <v>32.22</v>
      </c>
      <c r="K341" t="s">
        <v>4</v>
      </c>
      <c r="L341">
        <v>220.43</v>
      </c>
      <c r="M341" t="s">
        <v>4</v>
      </c>
      <c r="N341" t="s">
        <v>4</v>
      </c>
      <c r="O341" t="s">
        <v>4</v>
      </c>
      <c r="P341">
        <v>94.9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34901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>
        <v>25.560000000000002</v>
      </c>
      <c r="K342" t="s">
        <v>4</v>
      </c>
      <c r="L342">
        <v>212.99</v>
      </c>
      <c r="M342" t="s">
        <v>4</v>
      </c>
      <c r="N342" t="s">
        <v>4</v>
      </c>
      <c r="O342" t="s">
        <v>4</v>
      </c>
      <c r="P342">
        <v>93.960000000000008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34932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>
        <v>20</v>
      </c>
      <c r="K343" t="s">
        <v>4</v>
      </c>
      <c r="L343">
        <v>227.98000000000002</v>
      </c>
      <c r="M343" t="s">
        <v>4</v>
      </c>
      <c r="N343" t="s">
        <v>4</v>
      </c>
      <c r="O343" t="s">
        <v>4</v>
      </c>
      <c r="P343">
        <v>93.960000000000008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34963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>
        <v>20.830000000000002</v>
      </c>
      <c r="K344" t="s">
        <v>4</v>
      </c>
      <c r="L344">
        <v>206.99</v>
      </c>
      <c r="M344" t="s">
        <v>4</v>
      </c>
      <c r="N344" t="s">
        <v>4</v>
      </c>
      <c r="O344" t="s">
        <v>4</v>
      </c>
      <c r="P344">
        <v>93.960000000000008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34993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>
        <v>20</v>
      </c>
      <c r="K345" t="s">
        <v>4</v>
      </c>
      <c r="L345">
        <v>134.99</v>
      </c>
      <c r="M345" t="s">
        <v>4</v>
      </c>
      <c r="N345" t="s">
        <v>4</v>
      </c>
      <c r="O345" t="s">
        <v>4</v>
      </c>
      <c r="P345">
        <v>91.65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35024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>
        <v>18.89</v>
      </c>
      <c r="K346" t="s">
        <v>4</v>
      </c>
      <c r="L346">
        <v>146.99</v>
      </c>
      <c r="M346" t="s">
        <v>4</v>
      </c>
      <c r="N346" t="s">
        <v>4</v>
      </c>
      <c r="O346" t="s">
        <v>4</v>
      </c>
      <c r="P346">
        <v>92.61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35054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>
        <v>22.22</v>
      </c>
      <c r="K347" t="s">
        <v>4</v>
      </c>
      <c r="L347">
        <v>170.99</v>
      </c>
      <c r="M347" t="s">
        <v>4</v>
      </c>
      <c r="N347" t="s">
        <v>4</v>
      </c>
      <c r="O347" t="s">
        <v>4</v>
      </c>
      <c r="P347">
        <v>90.68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35085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>
        <v>26.67</v>
      </c>
      <c r="K348" t="s">
        <v>4</v>
      </c>
      <c r="L348">
        <v>176.99</v>
      </c>
      <c r="M348" t="s">
        <v>4</v>
      </c>
      <c r="N348" t="s">
        <v>4</v>
      </c>
      <c r="O348" t="s">
        <v>4</v>
      </c>
      <c r="P348">
        <v>89.72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35116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>
        <v>31.25</v>
      </c>
      <c r="K349" t="s">
        <v>4</v>
      </c>
      <c r="L349">
        <v>155.99</v>
      </c>
      <c r="M349" t="s">
        <v>4</v>
      </c>
      <c r="N349" t="s">
        <v>4</v>
      </c>
      <c r="O349" t="s">
        <v>4</v>
      </c>
      <c r="P349">
        <v>89.72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35145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>
        <v>27.78</v>
      </c>
      <c r="K350" t="s">
        <v>4</v>
      </c>
      <c r="L350">
        <v>152.99</v>
      </c>
      <c r="M350" t="s">
        <v>4</v>
      </c>
      <c r="N350" t="s">
        <v>4</v>
      </c>
      <c r="O350" t="s">
        <v>4</v>
      </c>
      <c r="P350">
        <v>89.72</v>
      </c>
      <c r="Q350" t="s">
        <v>4</v>
      </c>
      <c r="R350" t="s">
        <v>4</v>
      </c>
      <c r="S350">
        <v>90.14</v>
      </c>
      <c r="T350" t="s">
        <v>4</v>
      </c>
      <c r="U350" t="s">
        <v>4</v>
      </c>
    </row>
    <row r="351" spans="1:21" x14ac:dyDescent="0.2">
      <c r="A351" s="1">
        <v>35176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>
        <v>30</v>
      </c>
      <c r="K351" t="s">
        <v>4</v>
      </c>
      <c r="L351">
        <v>149.99</v>
      </c>
      <c r="M351" t="s">
        <v>4</v>
      </c>
      <c r="N351" t="s">
        <v>4</v>
      </c>
      <c r="O351" t="s">
        <v>4</v>
      </c>
      <c r="P351">
        <v>99.33</v>
      </c>
      <c r="Q351" t="s">
        <v>4</v>
      </c>
      <c r="R351" t="s">
        <v>4</v>
      </c>
      <c r="S351">
        <v>88.73</v>
      </c>
      <c r="T351" t="s">
        <v>4</v>
      </c>
      <c r="U351" t="s">
        <v>4</v>
      </c>
    </row>
    <row r="352" spans="1:21" x14ac:dyDescent="0.2">
      <c r="A352" s="1">
        <v>35206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>
        <v>28.330000000000002</v>
      </c>
      <c r="K352" t="s">
        <v>4</v>
      </c>
      <c r="L352">
        <v>143.24</v>
      </c>
      <c r="M352" t="s">
        <v>4</v>
      </c>
      <c r="N352" t="s">
        <v>4</v>
      </c>
      <c r="O352" t="s">
        <v>4</v>
      </c>
      <c r="P352">
        <v>107.35000000000001</v>
      </c>
      <c r="Q352" t="s">
        <v>4</v>
      </c>
      <c r="R352" t="s">
        <v>4</v>
      </c>
      <c r="S352">
        <v>123.24000000000001</v>
      </c>
      <c r="T352" t="s">
        <v>4</v>
      </c>
      <c r="U352" t="s">
        <v>4</v>
      </c>
    </row>
    <row r="353" spans="1:21" x14ac:dyDescent="0.2">
      <c r="A353" s="1">
        <v>35237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>
        <v>30.560000000000002</v>
      </c>
      <c r="K353" t="s">
        <v>4</v>
      </c>
      <c r="L353">
        <v>143.99</v>
      </c>
      <c r="M353" t="s">
        <v>4</v>
      </c>
      <c r="N353" t="s">
        <v>4</v>
      </c>
      <c r="O353" t="s">
        <v>4</v>
      </c>
      <c r="P353">
        <v>107.35000000000001</v>
      </c>
      <c r="Q353" t="s">
        <v>4</v>
      </c>
      <c r="R353" t="s">
        <v>4</v>
      </c>
      <c r="S353">
        <v>129.58000000000001</v>
      </c>
      <c r="T353" t="s">
        <v>4</v>
      </c>
      <c r="U353" t="s">
        <v>4</v>
      </c>
    </row>
    <row r="354" spans="1:21" x14ac:dyDescent="0.2">
      <c r="A354" s="1">
        <v>35267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>
        <v>30</v>
      </c>
      <c r="K354" t="s">
        <v>4</v>
      </c>
      <c r="L354">
        <v>149.99</v>
      </c>
      <c r="M354" t="s">
        <v>4</v>
      </c>
      <c r="N354" t="s">
        <v>4</v>
      </c>
      <c r="O354" t="s">
        <v>4</v>
      </c>
      <c r="P354">
        <v>108.36</v>
      </c>
      <c r="Q354" t="s">
        <v>4</v>
      </c>
      <c r="R354" t="s">
        <v>4</v>
      </c>
      <c r="S354">
        <v>125.35000000000001</v>
      </c>
      <c r="T354" t="s">
        <v>4</v>
      </c>
      <c r="U354" t="s">
        <v>4</v>
      </c>
    </row>
    <row r="355" spans="1:21" x14ac:dyDescent="0.2">
      <c r="A355" s="1">
        <v>35298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>
        <v>27.22</v>
      </c>
      <c r="K355" t="s">
        <v>4</v>
      </c>
      <c r="L355">
        <v>158.99</v>
      </c>
      <c r="M355" t="s">
        <v>4</v>
      </c>
      <c r="N355" t="s">
        <v>4</v>
      </c>
      <c r="O355" t="s">
        <v>4</v>
      </c>
      <c r="P355">
        <v>118.39</v>
      </c>
      <c r="Q355" t="s">
        <v>4</v>
      </c>
      <c r="R355" t="s">
        <v>4</v>
      </c>
      <c r="S355">
        <v>107.04</v>
      </c>
      <c r="T355" t="s">
        <v>4</v>
      </c>
      <c r="U355" t="s">
        <v>4</v>
      </c>
    </row>
    <row r="356" spans="1:21" x14ac:dyDescent="0.2">
      <c r="A356" s="1">
        <v>35329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>
        <v>24.44</v>
      </c>
      <c r="K356" t="s">
        <v>4</v>
      </c>
      <c r="L356">
        <v>158.99</v>
      </c>
      <c r="M356" t="s">
        <v>4</v>
      </c>
      <c r="N356" t="s">
        <v>4</v>
      </c>
      <c r="O356" t="s">
        <v>4</v>
      </c>
      <c r="P356">
        <v>121.4</v>
      </c>
      <c r="Q356" t="s">
        <v>4</v>
      </c>
      <c r="R356" t="s">
        <v>4</v>
      </c>
      <c r="S356">
        <v>116.9</v>
      </c>
      <c r="T356" t="s">
        <v>4</v>
      </c>
      <c r="U356" t="s">
        <v>4</v>
      </c>
    </row>
    <row r="357" spans="1:21" x14ac:dyDescent="0.2">
      <c r="A357" s="1">
        <v>35359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>
        <v>23.89</v>
      </c>
      <c r="K357" t="s">
        <v>4</v>
      </c>
      <c r="L357">
        <v>200.99</v>
      </c>
      <c r="M357" t="s">
        <v>4</v>
      </c>
      <c r="N357" t="s">
        <v>4</v>
      </c>
      <c r="O357" t="s">
        <v>4</v>
      </c>
      <c r="P357">
        <v>117.60000000000001</v>
      </c>
      <c r="Q357" t="s">
        <v>4</v>
      </c>
      <c r="R357" t="s">
        <v>4</v>
      </c>
      <c r="S357">
        <v>100</v>
      </c>
      <c r="T357" t="s">
        <v>4</v>
      </c>
      <c r="U357" t="s">
        <v>4</v>
      </c>
    </row>
    <row r="358" spans="1:21" x14ac:dyDescent="0.2">
      <c r="A358" s="1">
        <v>35390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>
        <v>23.89</v>
      </c>
      <c r="K358" t="s">
        <v>4</v>
      </c>
      <c r="L358">
        <v>194.99</v>
      </c>
      <c r="M358" t="s">
        <v>4</v>
      </c>
      <c r="N358" t="s">
        <v>4</v>
      </c>
      <c r="O358">
        <v>94.74</v>
      </c>
      <c r="P358">
        <v>116.57000000000001</v>
      </c>
      <c r="Q358" t="s">
        <v>4</v>
      </c>
      <c r="R358" t="s">
        <v>4</v>
      </c>
      <c r="S358">
        <v>69.010000000000005</v>
      </c>
      <c r="T358" t="s">
        <v>4</v>
      </c>
      <c r="U358" t="s">
        <v>4</v>
      </c>
    </row>
    <row r="359" spans="1:21" x14ac:dyDescent="0.2">
      <c r="A359" s="1">
        <v>35420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>
        <v>21.67</v>
      </c>
      <c r="K359" t="s">
        <v>4</v>
      </c>
      <c r="L359">
        <v>193.49</v>
      </c>
      <c r="M359" t="s">
        <v>4</v>
      </c>
      <c r="N359" t="s">
        <v>4</v>
      </c>
      <c r="O359">
        <v>98.68</v>
      </c>
      <c r="P359">
        <v>114.52</v>
      </c>
      <c r="Q359" t="s">
        <v>4</v>
      </c>
      <c r="R359" t="s">
        <v>4</v>
      </c>
      <c r="S359">
        <v>72.180000000000007</v>
      </c>
      <c r="T359" t="s">
        <v>4</v>
      </c>
      <c r="U359" t="s">
        <v>4</v>
      </c>
    </row>
    <row r="360" spans="1:21" x14ac:dyDescent="0.2">
      <c r="A360" s="1">
        <v>35451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>
        <v>29.44</v>
      </c>
      <c r="K360" t="s">
        <v>4</v>
      </c>
      <c r="L360">
        <v>179.99</v>
      </c>
      <c r="M360" t="s">
        <v>4</v>
      </c>
      <c r="N360" t="s">
        <v>4</v>
      </c>
      <c r="O360">
        <v>121.05</v>
      </c>
      <c r="P360">
        <v>126.84</v>
      </c>
      <c r="Q360" t="s">
        <v>4</v>
      </c>
      <c r="R360" t="s">
        <v>4</v>
      </c>
      <c r="S360">
        <v>84.51</v>
      </c>
      <c r="T360" t="s">
        <v>4</v>
      </c>
      <c r="U360" t="s">
        <v>4</v>
      </c>
    </row>
    <row r="361" spans="1:21" x14ac:dyDescent="0.2">
      <c r="A361" s="1">
        <v>35482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>
        <v>35.56</v>
      </c>
      <c r="K361" t="s">
        <v>4</v>
      </c>
      <c r="L361">
        <v>176.99</v>
      </c>
      <c r="M361" t="s">
        <v>4</v>
      </c>
      <c r="N361" t="s">
        <v>4</v>
      </c>
      <c r="O361">
        <v>131.58000000000001</v>
      </c>
      <c r="P361">
        <v>127.87</v>
      </c>
      <c r="Q361" t="s">
        <v>4</v>
      </c>
      <c r="R361" t="s">
        <v>4</v>
      </c>
      <c r="S361">
        <v>107.04</v>
      </c>
      <c r="T361" t="s">
        <v>4</v>
      </c>
      <c r="U361" t="s">
        <v>4</v>
      </c>
    </row>
    <row r="362" spans="1:21" x14ac:dyDescent="0.2">
      <c r="A362" s="1">
        <v>35510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>
        <v>35</v>
      </c>
      <c r="K362" t="s">
        <v>4</v>
      </c>
      <c r="L362">
        <v>134.99</v>
      </c>
      <c r="M362" t="s">
        <v>4</v>
      </c>
      <c r="N362" t="s">
        <v>4</v>
      </c>
      <c r="O362">
        <v>115.79</v>
      </c>
      <c r="P362">
        <v>138.66</v>
      </c>
      <c r="Q362" t="s">
        <v>4</v>
      </c>
      <c r="R362" t="s">
        <v>4</v>
      </c>
      <c r="S362">
        <v>81.69</v>
      </c>
      <c r="T362" t="s">
        <v>4</v>
      </c>
      <c r="U362" t="s">
        <v>4</v>
      </c>
    </row>
    <row r="363" spans="1:21" x14ac:dyDescent="0.2">
      <c r="A363" s="1">
        <v>35541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>
        <v>30</v>
      </c>
      <c r="K363" t="s">
        <v>4</v>
      </c>
      <c r="L363">
        <v>139.49</v>
      </c>
      <c r="M363" t="s">
        <v>4</v>
      </c>
      <c r="N363" t="s">
        <v>4</v>
      </c>
      <c r="O363">
        <v>117.11</v>
      </c>
      <c r="P363">
        <v>137.19</v>
      </c>
      <c r="Q363" t="s">
        <v>4</v>
      </c>
      <c r="R363" t="s">
        <v>4</v>
      </c>
      <c r="S363">
        <v>90.14</v>
      </c>
      <c r="T363" t="s">
        <v>4</v>
      </c>
      <c r="U363" t="s">
        <v>4</v>
      </c>
    </row>
    <row r="364" spans="1:21" x14ac:dyDescent="0.2">
      <c r="A364" s="1">
        <v>35571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>
        <v>33.33</v>
      </c>
      <c r="K364" t="s">
        <v>4</v>
      </c>
      <c r="L364">
        <v>139.49</v>
      </c>
      <c r="M364" t="s">
        <v>4</v>
      </c>
      <c r="N364" t="s">
        <v>4</v>
      </c>
      <c r="O364">
        <v>127.63000000000001</v>
      </c>
      <c r="P364">
        <v>137.19</v>
      </c>
      <c r="Q364" t="s">
        <v>4</v>
      </c>
      <c r="R364" t="s">
        <v>4</v>
      </c>
      <c r="S364">
        <v>100</v>
      </c>
      <c r="T364" t="s">
        <v>4</v>
      </c>
      <c r="U364" t="s">
        <v>4</v>
      </c>
    </row>
    <row r="365" spans="1:21" x14ac:dyDescent="0.2">
      <c r="A365" s="1">
        <v>35602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>
        <v>47.78</v>
      </c>
      <c r="K365" t="s">
        <v>4</v>
      </c>
      <c r="L365">
        <v>152.99</v>
      </c>
      <c r="M365" t="s">
        <v>4</v>
      </c>
      <c r="N365" t="s">
        <v>4</v>
      </c>
      <c r="O365">
        <v>135.53</v>
      </c>
      <c r="P365">
        <v>136.66</v>
      </c>
      <c r="Q365" t="s">
        <v>4</v>
      </c>
      <c r="R365" t="s">
        <v>4</v>
      </c>
      <c r="S365">
        <v>126.76</v>
      </c>
      <c r="T365" t="s">
        <v>4</v>
      </c>
      <c r="U365" t="s">
        <v>4</v>
      </c>
    </row>
    <row r="366" spans="1:21" x14ac:dyDescent="0.2">
      <c r="A366" s="1">
        <v>35632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>
        <v>41.11</v>
      </c>
      <c r="K366" t="s">
        <v>4</v>
      </c>
      <c r="L366">
        <v>160.49</v>
      </c>
      <c r="M366" t="s">
        <v>4</v>
      </c>
      <c r="N366" t="s">
        <v>4</v>
      </c>
      <c r="O366">
        <v>142.11000000000001</v>
      </c>
      <c r="P366">
        <v>131.9</v>
      </c>
      <c r="Q366" t="s">
        <v>4</v>
      </c>
      <c r="R366" t="s">
        <v>4</v>
      </c>
      <c r="S366">
        <v>152.11000000000001</v>
      </c>
      <c r="T366" t="s">
        <v>4</v>
      </c>
      <c r="U366" t="s">
        <v>4</v>
      </c>
    </row>
    <row r="367" spans="1:21" x14ac:dyDescent="0.2">
      <c r="A367" s="1">
        <v>35663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>
        <v>67.22</v>
      </c>
      <c r="K367" t="s">
        <v>4</v>
      </c>
      <c r="L367">
        <v>158.99</v>
      </c>
      <c r="M367" t="s">
        <v>4</v>
      </c>
      <c r="N367" t="s">
        <v>4</v>
      </c>
      <c r="O367">
        <v>147.37</v>
      </c>
      <c r="P367">
        <v>127.13000000000001</v>
      </c>
      <c r="Q367" t="s">
        <v>4</v>
      </c>
      <c r="R367" t="s">
        <v>4</v>
      </c>
      <c r="S367">
        <v>170.42000000000002</v>
      </c>
      <c r="T367" t="s">
        <v>4</v>
      </c>
      <c r="U367" t="s">
        <v>4</v>
      </c>
    </row>
    <row r="368" spans="1:21" x14ac:dyDescent="0.2">
      <c r="A368" s="1">
        <v>35694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>
        <v>74.44</v>
      </c>
      <c r="K368" t="s">
        <v>4</v>
      </c>
      <c r="L368">
        <v>163.49</v>
      </c>
      <c r="M368" t="s">
        <v>4</v>
      </c>
      <c r="N368" t="s">
        <v>4</v>
      </c>
      <c r="O368">
        <v>147.37</v>
      </c>
      <c r="P368">
        <v>130.31</v>
      </c>
      <c r="Q368" t="s">
        <v>4</v>
      </c>
      <c r="R368" t="s">
        <v>4</v>
      </c>
      <c r="S368">
        <v>256.34000000000003</v>
      </c>
      <c r="T368" t="s">
        <v>4</v>
      </c>
      <c r="U368" t="s">
        <v>4</v>
      </c>
    </row>
    <row r="369" spans="1:21" x14ac:dyDescent="0.2">
      <c r="A369" s="1">
        <v>35724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>
        <v>82.78</v>
      </c>
      <c r="K369" t="s">
        <v>4</v>
      </c>
      <c r="L369">
        <v>163.49</v>
      </c>
      <c r="M369" t="s">
        <v>4</v>
      </c>
      <c r="N369" t="s">
        <v>4</v>
      </c>
      <c r="O369">
        <v>151.32</v>
      </c>
      <c r="P369">
        <v>145.64000000000001</v>
      </c>
      <c r="Q369" t="s">
        <v>4</v>
      </c>
      <c r="R369" t="s">
        <v>4</v>
      </c>
      <c r="S369">
        <v>318.31</v>
      </c>
      <c r="T369">
        <v>104.65</v>
      </c>
      <c r="U369" t="s">
        <v>4</v>
      </c>
    </row>
    <row r="370" spans="1:21" x14ac:dyDescent="0.2">
      <c r="A370" s="1">
        <v>35755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>
        <v>63.89</v>
      </c>
      <c r="K370" t="s">
        <v>4</v>
      </c>
      <c r="L370">
        <v>167.99</v>
      </c>
      <c r="M370" t="s">
        <v>4</v>
      </c>
      <c r="N370" t="s">
        <v>4</v>
      </c>
      <c r="O370">
        <v>132.89000000000001</v>
      </c>
      <c r="P370">
        <v>142.94</v>
      </c>
      <c r="Q370" t="s">
        <v>4</v>
      </c>
      <c r="R370" t="s">
        <v>4</v>
      </c>
      <c r="S370">
        <v>322.54000000000002</v>
      </c>
      <c r="T370">
        <v>90.12</v>
      </c>
      <c r="U370" t="s">
        <v>4</v>
      </c>
    </row>
    <row r="371" spans="1:21" x14ac:dyDescent="0.2">
      <c r="A371" s="1">
        <v>35785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>
        <v>66.67</v>
      </c>
      <c r="K371" t="s">
        <v>4</v>
      </c>
      <c r="L371">
        <v>155.99</v>
      </c>
      <c r="M371" t="s">
        <v>4</v>
      </c>
      <c r="N371" t="s">
        <v>4</v>
      </c>
      <c r="O371">
        <v>123.68</v>
      </c>
      <c r="P371">
        <v>142.94</v>
      </c>
      <c r="Q371" t="s">
        <v>4</v>
      </c>
      <c r="R371" t="s">
        <v>4</v>
      </c>
      <c r="S371">
        <v>338.03000000000003</v>
      </c>
      <c r="T371">
        <v>90.12</v>
      </c>
      <c r="U371" t="s">
        <v>4</v>
      </c>
    </row>
    <row r="372" spans="1:21" x14ac:dyDescent="0.2">
      <c r="A372" s="1">
        <v>35816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>
        <v>61.67</v>
      </c>
      <c r="K372" t="s">
        <v>4</v>
      </c>
      <c r="L372">
        <v>179.99</v>
      </c>
      <c r="M372" t="s">
        <v>4</v>
      </c>
      <c r="N372" t="s">
        <v>4</v>
      </c>
      <c r="O372">
        <v>131.58000000000001</v>
      </c>
      <c r="P372">
        <v>152.14000000000001</v>
      </c>
      <c r="Q372" t="s">
        <v>4</v>
      </c>
      <c r="R372" t="s">
        <v>4</v>
      </c>
      <c r="S372">
        <v>404.23</v>
      </c>
      <c r="T372">
        <v>82.850000000000009</v>
      </c>
      <c r="U372" t="s">
        <v>4</v>
      </c>
    </row>
    <row r="373" spans="1:21" x14ac:dyDescent="0.2">
      <c r="A373" s="1">
        <v>35847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>
        <v>65</v>
      </c>
      <c r="K373" t="s">
        <v>4</v>
      </c>
      <c r="L373">
        <v>167.99</v>
      </c>
      <c r="M373" t="s">
        <v>4</v>
      </c>
      <c r="N373" t="s">
        <v>4</v>
      </c>
      <c r="O373">
        <v>123.68</v>
      </c>
      <c r="P373">
        <v>151.6</v>
      </c>
      <c r="Q373" t="s">
        <v>4</v>
      </c>
      <c r="R373" t="s">
        <v>4</v>
      </c>
      <c r="S373">
        <v>515.49</v>
      </c>
      <c r="T373">
        <v>88.08</v>
      </c>
      <c r="U373" t="s">
        <v>4</v>
      </c>
    </row>
    <row r="374" spans="1:21" x14ac:dyDescent="0.2">
      <c r="A374" s="1">
        <v>35875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>
        <v>71.11</v>
      </c>
      <c r="K374" t="s">
        <v>4</v>
      </c>
      <c r="L374">
        <v>170.99</v>
      </c>
      <c r="M374" t="s">
        <v>4</v>
      </c>
      <c r="N374" t="s">
        <v>4</v>
      </c>
      <c r="O374">
        <v>131.58000000000001</v>
      </c>
      <c r="P374">
        <v>155.93</v>
      </c>
      <c r="Q374" t="s">
        <v>4</v>
      </c>
      <c r="R374" t="s">
        <v>4</v>
      </c>
      <c r="S374">
        <v>728.87</v>
      </c>
      <c r="T374">
        <v>96.51</v>
      </c>
      <c r="U374" t="s">
        <v>4</v>
      </c>
    </row>
    <row r="375" spans="1:21" x14ac:dyDescent="0.2">
      <c r="A375" s="1">
        <v>35906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>
        <v>82.22</v>
      </c>
      <c r="K375" t="s">
        <v>4</v>
      </c>
      <c r="L375">
        <v>155.99</v>
      </c>
      <c r="M375" t="s">
        <v>4</v>
      </c>
      <c r="N375" t="s">
        <v>4</v>
      </c>
      <c r="O375">
        <v>148.68</v>
      </c>
      <c r="P375">
        <v>159.55000000000001</v>
      </c>
      <c r="Q375" t="s">
        <v>4</v>
      </c>
      <c r="R375" t="s">
        <v>4</v>
      </c>
      <c r="S375">
        <v>885.21</v>
      </c>
      <c r="T375">
        <v>96.51</v>
      </c>
      <c r="U375" t="s">
        <v>4</v>
      </c>
    </row>
    <row r="376" spans="1:21" x14ac:dyDescent="0.2">
      <c r="A376" s="1">
        <v>35936</v>
      </c>
      <c r="B376" t="s">
        <v>4</v>
      </c>
      <c r="C376" t="s">
        <v>4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>
        <v>77.78</v>
      </c>
      <c r="K376" t="s">
        <v>4</v>
      </c>
      <c r="L376">
        <v>161.99</v>
      </c>
      <c r="M376" t="s">
        <v>4</v>
      </c>
      <c r="N376" t="s">
        <v>4</v>
      </c>
      <c r="O376">
        <v>152.63</v>
      </c>
      <c r="P376">
        <v>158.99</v>
      </c>
      <c r="Q376" t="s">
        <v>4</v>
      </c>
      <c r="R376" t="s">
        <v>4</v>
      </c>
      <c r="S376">
        <v>685.92</v>
      </c>
      <c r="T376">
        <v>82.56</v>
      </c>
      <c r="U376" t="s">
        <v>4</v>
      </c>
    </row>
    <row r="377" spans="1:21" x14ac:dyDescent="0.2">
      <c r="A377" s="1">
        <v>35967</v>
      </c>
      <c r="B377" t="s">
        <v>4</v>
      </c>
      <c r="C377" t="s">
        <v>4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>
        <v>63.33</v>
      </c>
      <c r="K377" t="s">
        <v>4</v>
      </c>
      <c r="L377">
        <v>176.99</v>
      </c>
      <c r="M377" t="s">
        <v>4</v>
      </c>
      <c r="N377" t="s">
        <v>4</v>
      </c>
      <c r="O377">
        <v>139.47</v>
      </c>
      <c r="P377">
        <v>164.01</v>
      </c>
      <c r="Q377" t="s">
        <v>4</v>
      </c>
      <c r="R377" t="s">
        <v>4</v>
      </c>
      <c r="S377">
        <v>781.69</v>
      </c>
      <c r="T377">
        <v>77.91</v>
      </c>
      <c r="U377" t="s">
        <v>4</v>
      </c>
    </row>
    <row r="378" spans="1:21" x14ac:dyDescent="0.2">
      <c r="A378" s="1">
        <v>35997</v>
      </c>
      <c r="B378" t="s">
        <v>4</v>
      </c>
      <c r="C378" t="s">
        <v>4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>
        <v>64.44</v>
      </c>
      <c r="K378" t="s">
        <v>4</v>
      </c>
      <c r="L378">
        <v>166.49</v>
      </c>
      <c r="M378" t="s">
        <v>4</v>
      </c>
      <c r="N378" t="s">
        <v>4</v>
      </c>
      <c r="O378">
        <v>144.74</v>
      </c>
      <c r="P378">
        <v>154.53</v>
      </c>
      <c r="Q378" t="s">
        <v>4</v>
      </c>
      <c r="R378" t="s">
        <v>4</v>
      </c>
      <c r="S378">
        <v>1426.76</v>
      </c>
      <c r="T378">
        <v>88.37</v>
      </c>
      <c r="U378" t="s">
        <v>4</v>
      </c>
    </row>
    <row r="379" spans="1:21" x14ac:dyDescent="0.2">
      <c r="A379" s="1">
        <v>36028</v>
      </c>
      <c r="B379" t="s">
        <v>4</v>
      </c>
      <c r="C379" t="s">
        <v>4</v>
      </c>
      <c r="D379" t="s">
        <v>4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>
        <v>55.56</v>
      </c>
      <c r="K379" t="s">
        <v>4</v>
      </c>
      <c r="L379">
        <v>134.99</v>
      </c>
      <c r="M379" t="s">
        <v>4</v>
      </c>
      <c r="N379" t="s">
        <v>4</v>
      </c>
      <c r="O379">
        <v>136.84</v>
      </c>
      <c r="P379">
        <v>128.31</v>
      </c>
      <c r="Q379" t="s">
        <v>4</v>
      </c>
      <c r="R379" t="s">
        <v>4</v>
      </c>
      <c r="S379">
        <v>1398.73</v>
      </c>
      <c r="T379">
        <v>69.48</v>
      </c>
      <c r="U379" t="s">
        <v>4</v>
      </c>
    </row>
    <row r="380" spans="1:21" x14ac:dyDescent="0.2">
      <c r="A380" s="1">
        <v>36059</v>
      </c>
      <c r="B380" t="s">
        <v>4</v>
      </c>
      <c r="C380" t="s">
        <v>4</v>
      </c>
      <c r="D380" t="s">
        <v>4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>
        <v>42.22</v>
      </c>
      <c r="K380" t="s">
        <v>4</v>
      </c>
      <c r="L380">
        <v>124.49000000000001</v>
      </c>
      <c r="M380" t="s">
        <v>4</v>
      </c>
      <c r="N380" t="s">
        <v>4</v>
      </c>
      <c r="O380">
        <v>86.84</v>
      </c>
      <c r="P380">
        <v>119.38</v>
      </c>
      <c r="Q380" t="s">
        <v>4</v>
      </c>
      <c r="R380" t="s">
        <v>4</v>
      </c>
      <c r="S380">
        <v>1178.99</v>
      </c>
      <c r="T380">
        <v>51.160000000000004</v>
      </c>
      <c r="U380" t="s">
        <v>4</v>
      </c>
    </row>
    <row r="381" spans="1:21" x14ac:dyDescent="0.2">
      <c r="A381" s="1">
        <v>36089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>
        <v>46.11</v>
      </c>
      <c r="K381" t="s">
        <v>4</v>
      </c>
      <c r="L381">
        <v>163.49</v>
      </c>
      <c r="M381" t="s">
        <v>4</v>
      </c>
      <c r="N381" t="s">
        <v>4</v>
      </c>
      <c r="O381">
        <v>89.47</v>
      </c>
      <c r="P381">
        <v>120.2</v>
      </c>
      <c r="Q381" t="s">
        <v>4</v>
      </c>
      <c r="R381" t="s">
        <v>4</v>
      </c>
      <c r="S381">
        <v>1176.8800000000001</v>
      </c>
      <c r="T381">
        <v>65.12</v>
      </c>
      <c r="U381" t="s">
        <v>4</v>
      </c>
    </row>
    <row r="382" spans="1:21" x14ac:dyDescent="0.2">
      <c r="A382" s="1">
        <v>36120</v>
      </c>
      <c r="B382" t="s">
        <v>4</v>
      </c>
      <c r="C382" t="s">
        <v>4</v>
      </c>
      <c r="D382" t="s">
        <v>4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>
        <v>68.06</v>
      </c>
      <c r="K382" t="s">
        <v>4</v>
      </c>
      <c r="L382">
        <v>167.99</v>
      </c>
      <c r="M382" t="s">
        <v>4</v>
      </c>
      <c r="N382" t="s">
        <v>4</v>
      </c>
      <c r="O382">
        <v>98.03</v>
      </c>
      <c r="P382">
        <v>128.25</v>
      </c>
      <c r="Q382" t="s">
        <v>4</v>
      </c>
      <c r="R382" t="s">
        <v>4</v>
      </c>
      <c r="S382">
        <v>1846.66</v>
      </c>
      <c r="T382">
        <v>62.79</v>
      </c>
      <c r="U382" t="s">
        <v>4</v>
      </c>
    </row>
    <row r="383" spans="1:21" x14ac:dyDescent="0.2">
      <c r="A383" s="1">
        <v>36150</v>
      </c>
      <c r="B383" t="s">
        <v>4</v>
      </c>
      <c r="C383" t="s">
        <v>4</v>
      </c>
      <c r="D383" t="s">
        <v>4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>
        <v>69.44</v>
      </c>
      <c r="K383" t="s">
        <v>4</v>
      </c>
      <c r="L383">
        <v>158.99</v>
      </c>
      <c r="M383" t="s">
        <v>4</v>
      </c>
      <c r="N383" t="s">
        <v>4</v>
      </c>
      <c r="O383">
        <v>101.32000000000001</v>
      </c>
      <c r="P383">
        <v>126.53</v>
      </c>
      <c r="Q383" t="s">
        <v>4</v>
      </c>
      <c r="R383" t="s">
        <v>4</v>
      </c>
      <c r="S383">
        <v>2167.8200000000002</v>
      </c>
      <c r="T383">
        <v>57.56</v>
      </c>
      <c r="U383" t="s">
        <v>4</v>
      </c>
    </row>
    <row r="384" spans="1:21" x14ac:dyDescent="0.2">
      <c r="A384" s="1">
        <v>36181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>
        <v>96.11</v>
      </c>
      <c r="K384" t="s">
        <v>4</v>
      </c>
      <c r="L384">
        <v>166.49</v>
      </c>
      <c r="M384" t="s">
        <v>4</v>
      </c>
      <c r="N384" t="s">
        <v>4</v>
      </c>
      <c r="O384">
        <v>88.820000000000007</v>
      </c>
      <c r="P384">
        <v>129.4</v>
      </c>
      <c r="Q384" t="s">
        <v>4</v>
      </c>
      <c r="R384" t="s">
        <v>4</v>
      </c>
      <c r="S384">
        <v>3131.3</v>
      </c>
      <c r="T384">
        <v>48.84</v>
      </c>
      <c r="U384" t="s">
        <v>4</v>
      </c>
    </row>
    <row r="385" spans="1:21" x14ac:dyDescent="0.2">
      <c r="A385" s="1">
        <v>36212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>
        <v>82.22</v>
      </c>
      <c r="K385" t="s">
        <v>4</v>
      </c>
      <c r="L385">
        <v>160.49</v>
      </c>
      <c r="M385" t="s">
        <v>4</v>
      </c>
      <c r="N385" t="s">
        <v>4</v>
      </c>
      <c r="O385">
        <v>91.45</v>
      </c>
      <c r="P385">
        <v>127.68</v>
      </c>
      <c r="Q385" t="s">
        <v>4</v>
      </c>
      <c r="R385" t="s">
        <v>4</v>
      </c>
      <c r="S385">
        <v>2770</v>
      </c>
      <c r="T385">
        <v>49.13</v>
      </c>
      <c r="U385" t="s">
        <v>4</v>
      </c>
    </row>
    <row r="386" spans="1:21" x14ac:dyDescent="0.2">
      <c r="A386" s="1">
        <v>36240</v>
      </c>
      <c r="B386" t="s">
        <v>4</v>
      </c>
      <c r="C386" t="s">
        <v>4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>
        <v>86.11</v>
      </c>
      <c r="K386" t="s">
        <v>4</v>
      </c>
      <c r="L386">
        <v>140.99</v>
      </c>
      <c r="M386" t="s">
        <v>4</v>
      </c>
      <c r="N386" t="s">
        <v>4</v>
      </c>
      <c r="O386">
        <v>90.79</v>
      </c>
      <c r="P386">
        <v>123.08</v>
      </c>
      <c r="Q386" t="s">
        <v>4</v>
      </c>
      <c r="R386" t="s">
        <v>4</v>
      </c>
      <c r="S386">
        <v>3012.98</v>
      </c>
      <c r="T386">
        <v>51.160000000000004</v>
      </c>
      <c r="U386" t="s">
        <v>4</v>
      </c>
    </row>
    <row r="387" spans="1:21" x14ac:dyDescent="0.2">
      <c r="A387" s="1">
        <v>36271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>
        <v>81.67</v>
      </c>
      <c r="K387" t="s">
        <v>4</v>
      </c>
      <c r="L387">
        <v>124.49000000000001</v>
      </c>
      <c r="M387" t="s">
        <v>4</v>
      </c>
      <c r="N387" t="s">
        <v>4</v>
      </c>
      <c r="O387">
        <v>89.47</v>
      </c>
      <c r="P387">
        <v>132.85</v>
      </c>
      <c r="Q387" t="s">
        <v>4</v>
      </c>
      <c r="R387" t="s">
        <v>4</v>
      </c>
      <c r="S387">
        <v>3127.07</v>
      </c>
      <c r="T387">
        <v>51.800000000000004</v>
      </c>
      <c r="U387" t="s">
        <v>4</v>
      </c>
    </row>
    <row r="388" spans="1:21" x14ac:dyDescent="0.2">
      <c r="A388" s="1">
        <v>36301</v>
      </c>
      <c r="B388" t="s">
        <v>4</v>
      </c>
      <c r="C388" t="s">
        <v>4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>
        <v>86.11</v>
      </c>
      <c r="K388" t="s">
        <v>4</v>
      </c>
      <c r="L388">
        <v>124.49000000000001</v>
      </c>
      <c r="M388" t="s">
        <v>4</v>
      </c>
      <c r="N388" t="s">
        <v>4</v>
      </c>
      <c r="O388">
        <v>82.24</v>
      </c>
      <c r="P388">
        <v>146.08000000000001</v>
      </c>
      <c r="Q388" t="s">
        <v>4</v>
      </c>
      <c r="R388" t="s">
        <v>4</v>
      </c>
      <c r="S388">
        <v>2687.59</v>
      </c>
      <c r="T388">
        <v>52.77</v>
      </c>
      <c r="U388" t="s">
        <v>4</v>
      </c>
    </row>
    <row r="389" spans="1:21" x14ac:dyDescent="0.2">
      <c r="A389" s="1">
        <v>36332</v>
      </c>
      <c r="B389" t="s">
        <v>4</v>
      </c>
      <c r="C389" t="s">
        <v>4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>
        <v>83.89</v>
      </c>
      <c r="K389" t="s">
        <v>4</v>
      </c>
      <c r="L389">
        <v>136.49</v>
      </c>
      <c r="M389" t="s">
        <v>4</v>
      </c>
      <c r="N389" t="s">
        <v>4</v>
      </c>
      <c r="O389">
        <v>78.95</v>
      </c>
      <c r="P389">
        <v>154.13</v>
      </c>
      <c r="Q389" t="s">
        <v>4</v>
      </c>
      <c r="R389" t="s">
        <v>4</v>
      </c>
      <c r="S389">
        <v>2364.3200000000002</v>
      </c>
      <c r="T389">
        <v>49.04</v>
      </c>
      <c r="U389" t="s">
        <v>4</v>
      </c>
    </row>
    <row r="390" spans="1:21" x14ac:dyDescent="0.2">
      <c r="A390" s="1">
        <v>36362</v>
      </c>
      <c r="B390" t="s">
        <v>4</v>
      </c>
      <c r="C390" t="s">
        <v>4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>
        <v>103.33</v>
      </c>
      <c r="K390" t="s">
        <v>4</v>
      </c>
      <c r="L390">
        <v>125.99000000000001</v>
      </c>
      <c r="M390" t="s">
        <v>4</v>
      </c>
      <c r="N390" t="s">
        <v>4</v>
      </c>
      <c r="O390">
        <v>84.210000000000008</v>
      </c>
      <c r="P390">
        <v>159.31</v>
      </c>
      <c r="Q390" t="s">
        <v>4</v>
      </c>
      <c r="R390" t="s">
        <v>4</v>
      </c>
      <c r="S390">
        <v>3042.56</v>
      </c>
      <c r="T390">
        <v>51.370000000000005</v>
      </c>
      <c r="U390" t="s">
        <v>4</v>
      </c>
    </row>
    <row r="391" spans="1:21" x14ac:dyDescent="0.2">
      <c r="A391" s="1">
        <v>36393</v>
      </c>
      <c r="B391" t="s">
        <v>4</v>
      </c>
      <c r="C391" t="s">
        <v>4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>
        <v>84.44</v>
      </c>
      <c r="K391" t="s">
        <v>4</v>
      </c>
      <c r="L391">
        <v>116.99000000000001</v>
      </c>
      <c r="M391" t="s">
        <v>4</v>
      </c>
      <c r="N391" t="s">
        <v>4</v>
      </c>
      <c r="O391">
        <v>82.89</v>
      </c>
      <c r="P391">
        <v>157.58000000000001</v>
      </c>
      <c r="Q391" t="s">
        <v>4</v>
      </c>
      <c r="R391" t="s">
        <v>4</v>
      </c>
      <c r="S391">
        <v>2032.6000000000001</v>
      </c>
      <c r="T391">
        <v>50.13</v>
      </c>
      <c r="U391" t="s">
        <v>4</v>
      </c>
    </row>
    <row r="392" spans="1:21" x14ac:dyDescent="0.2">
      <c r="A392" s="1">
        <v>36424</v>
      </c>
      <c r="B392" t="s">
        <v>4</v>
      </c>
      <c r="C392" t="s">
        <v>4</v>
      </c>
      <c r="D392" t="s">
        <v>4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>
        <v>80</v>
      </c>
      <c r="K392" t="s">
        <v>4</v>
      </c>
      <c r="L392">
        <v>116.99000000000001</v>
      </c>
      <c r="M392" t="s">
        <v>4</v>
      </c>
      <c r="N392" t="s">
        <v>4</v>
      </c>
      <c r="O392">
        <v>107.89</v>
      </c>
      <c r="P392">
        <v>164.48</v>
      </c>
      <c r="Q392" t="s">
        <v>4</v>
      </c>
      <c r="R392" t="s">
        <v>4</v>
      </c>
      <c r="S392">
        <v>1783.28</v>
      </c>
      <c r="T392">
        <v>50.09</v>
      </c>
      <c r="U392" t="s">
        <v>4</v>
      </c>
    </row>
    <row r="393" spans="1:21" x14ac:dyDescent="0.2">
      <c r="A393" s="1">
        <v>36454</v>
      </c>
      <c r="B393" t="s">
        <v>4</v>
      </c>
      <c r="C393" t="s">
        <v>4</v>
      </c>
      <c r="D393" t="s">
        <v>4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  <c r="J393">
        <v>88.33</v>
      </c>
      <c r="K393" t="s">
        <v>4</v>
      </c>
      <c r="L393">
        <v>107.99000000000001</v>
      </c>
      <c r="M393" t="s">
        <v>4</v>
      </c>
      <c r="N393" t="s">
        <v>4</v>
      </c>
      <c r="O393">
        <v>94.08</v>
      </c>
      <c r="P393">
        <v>160.46</v>
      </c>
      <c r="Q393" t="s">
        <v>4</v>
      </c>
      <c r="R393" t="s">
        <v>4</v>
      </c>
      <c r="S393">
        <v>1757.92</v>
      </c>
      <c r="T393">
        <v>50.96</v>
      </c>
      <c r="U393" t="s">
        <v>4</v>
      </c>
    </row>
    <row r="394" spans="1:21" x14ac:dyDescent="0.2">
      <c r="A394" s="1">
        <v>36485</v>
      </c>
      <c r="B394" t="s">
        <v>4</v>
      </c>
      <c r="C394" t="s">
        <v>4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>
        <v>88.33</v>
      </c>
      <c r="K394" t="s">
        <v>4</v>
      </c>
      <c r="L394">
        <v>109.49000000000001</v>
      </c>
      <c r="M394" t="s">
        <v>4</v>
      </c>
      <c r="N394" t="s">
        <v>4</v>
      </c>
      <c r="O394">
        <v>96.05</v>
      </c>
      <c r="P394">
        <v>159.88</v>
      </c>
      <c r="Q394" t="s">
        <v>4</v>
      </c>
      <c r="R394" t="s">
        <v>4</v>
      </c>
      <c r="S394">
        <v>2138.2400000000002</v>
      </c>
      <c r="T394">
        <v>50.75</v>
      </c>
      <c r="U394" t="s">
        <v>4</v>
      </c>
    </row>
    <row r="395" spans="1:21" x14ac:dyDescent="0.2">
      <c r="A395" s="1">
        <v>36515</v>
      </c>
      <c r="B395" t="s">
        <v>4</v>
      </c>
      <c r="C395" t="s">
        <v>4</v>
      </c>
      <c r="D395" t="s">
        <v>4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  <c r="J395">
        <v>130.56</v>
      </c>
      <c r="K395" t="s">
        <v>4</v>
      </c>
      <c r="L395">
        <v>83.99</v>
      </c>
      <c r="M395" t="s">
        <v>4</v>
      </c>
      <c r="N395" t="s">
        <v>4</v>
      </c>
      <c r="O395">
        <v>242.11</v>
      </c>
      <c r="P395">
        <v>155.86000000000001</v>
      </c>
      <c r="Q395" t="s">
        <v>4</v>
      </c>
      <c r="R395" t="s">
        <v>4</v>
      </c>
      <c r="S395">
        <v>2053.73</v>
      </c>
      <c r="T395">
        <v>46.42</v>
      </c>
      <c r="U395" t="s">
        <v>4</v>
      </c>
    </row>
    <row r="396" spans="1:21" x14ac:dyDescent="0.2">
      <c r="A396" s="1">
        <v>36546</v>
      </c>
      <c r="B396" t="s">
        <v>4</v>
      </c>
      <c r="C396" t="s">
        <v>4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>
        <v>181.11</v>
      </c>
      <c r="K396" t="s">
        <v>4</v>
      </c>
      <c r="L396">
        <v>101.99000000000001</v>
      </c>
      <c r="M396" t="s">
        <v>4</v>
      </c>
      <c r="N396" t="s">
        <v>4</v>
      </c>
      <c r="O396">
        <v>505.26</v>
      </c>
      <c r="P396">
        <v>154.13</v>
      </c>
      <c r="Q396" t="s">
        <v>4</v>
      </c>
      <c r="R396" t="s">
        <v>4</v>
      </c>
      <c r="S396">
        <v>1935.4</v>
      </c>
      <c r="T396">
        <v>48.730000000000004</v>
      </c>
      <c r="U396" t="s">
        <v>4</v>
      </c>
    </row>
    <row r="397" spans="1:21" x14ac:dyDescent="0.2">
      <c r="A397" s="1">
        <v>36577</v>
      </c>
      <c r="B397" t="s">
        <v>4</v>
      </c>
      <c r="C397" t="s">
        <v>4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>
        <v>167.78</v>
      </c>
      <c r="K397" t="s">
        <v>4</v>
      </c>
      <c r="L397">
        <v>91.49</v>
      </c>
      <c r="M397" t="s">
        <v>4</v>
      </c>
      <c r="N397" t="s">
        <v>4</v>
      </c>
      <c r="O397">
        <v>323.03000000000003</v>
      </c>
      <c r="P397">
        <v>225.45000000000002</v>
      </c>
      <c r="Q397" t="s">
        <v>4</v>
      </c>
      <c r="R397" t="s">
        <v>4</v>
      </c>
      <c r="S397">
        <v>1339.57</v>
      </c>
      <c r="T397">
        <v>44.51</v>
      </c>
      <c r="U397" t="s">
        <v>4</v>
      </c>
    </row>
    <row r="398" spans="1:21" x14ac:dyDescent="0.2">
      <c r="A398" s="1">
        <v>36606</v>
      </c>
      <c r="B398" t="s">
        <v>4</v>
      </c>
      <c r="C398" t="s">
        <v>4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>
        <v>126.67</v>
      </c>
      <c r="K398" t="s">
        <v>4</v>
      </c>
      <c r="L398">
        <v>103.49000000000001</v>
      </c>
      <c r="M398" t="s">
        <v>4</v>
      </c>
      <c r="N398" t="s">
        <v>4</v>
      </c>
      <c r="O398">
        <v>473.68</v>
      </c>
      <c r="P398">
        <v>192.67000000000002</v>
      </c>
      <c r="Q398" t="s">
        <v>4</v>
      </c>
      <c r="R398" t="s">
        <v>4</v>
      </c>
      <c r="S398">
        <v>1411.41</v>
      </c>
      <c r="T398">
        <v>52.480000000000004</v>
      </c>
      <c r="U398" t="s">
        <v>4</v>
      </c>
    </row>
    <row r="399" spans="1:21" x14ac:dyDescent="0.2">
      <c r="A399" s="1">
        <v>36637</v>
      </c>
      <c r="B399" t="s">
        <v>4</v>
      </c>
      <c r="C399" t="s">
        <v>4</v>
      </c>
      <c r="D399" t="s">
        <v>4</v>
      </c>
      <c r="E399" t="s">
        <v>4</v>
      </c>
      <c r="F399" t="s">
        <v>4</v>
      </c>
      <c r="G399" t="s">
        <v>4</v>
      </c>
      <c r="H399" t="s">
        <v>4</v>
      </c>
      <c r="I399" t="s">
        <v>4</v>
      </c>
      <c r="J399">
        <v>75.56</v>
      </c>
      <c r="K399" t="s">
        <v>4</v>
      </c>
      <c r="L399">
        <v>86.99</v>
      </c>
      <c r="M399" t="s">
        <v>4</v>
      </c>
      <c r="N399" t="s">
        <v>4</v>
      </c>
      <c r="O399">
        <v>286.84000000000003</v>
      </c>
      <c r="P399">
        <v>181.16</v>
      </c>
      <c r="Q399" t="s">
        <v>4</v>
      </c>
      <c r="R399" t="s">
        <v>4</v>
      </c>
      <c r="S399">
        <v>950.80000000000007</v>
      </c>
      <c r="T399">
        <v>52.18</v>
      </c>
      <c r="U399" t="s">
        <v>4</v>
      </c>
    </row>
    <row r="400" spans="1:21" x14ac:dyDescent="0.2">
      <c r="A400" s="1">
        <v>36667</v>
      </c>
      <c r="B400" t="s">
        <v>4</v>
      </c>
      <c r="C400" t="s">
        <v>4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  <c r="J400">
        <v>59.44</v>
      </c>
      <c r="K400" t="s">
        <v>4</v>
      </c>
      <c r="L400">
        <v>88.49</v>
      </c>
      <c r="M400" t="s">
        <v>4</v>
      </c>
      <c r="N400" t="s">
        <v>4</v>
      </c>
      <c r="O400">
        <v>231.58</v>
      </c>
      <c r="P400">
        <v>203.59</v>
      </c>
      <c r="Q400" t="s">
        <v>4</v>
      </c>
      <c r="R400" t="s">
        <v>4</v>
      </c>
      <c r="S400">
        <v>1149.4100000000001</v>
      </c>
      <c r="T400">
        <v>51.5</v>
      </c>
      <c r="U400" t="s">
        <v>4</v>
      </c>
    </row>
    <row r="401" spans="1:21" x14ac:dyDescent="0.2">
      <c r="A401" s="1">
        <v>36698</v>
      </c>
      <c r="B401" t="s">
        <v>4</v>
      </c>
      <c r="C401" t="s">
        <v>4</v>
      </c>
      <c r="D401" t="s">
        <v>4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  <c r="J401">
        <v>60.56</v>
      </c>
      <c r="K401" t="s">
        <v>4</v>
      </c>
      <c r="L401">
        <v>99.740000000000009</v>
      </c>
      <c r="M401" t="s">
        <v>4</v>
      </c>
      <c r="N401" t="s">
        <v>4</v>
      </c>
      <c r="O401">
        <v>247.37</v>
      </c>
      <c r="P401">
        <v>194.39000000000001</v>
      </c>
      <c r="Q401" t="s">
        <v>4</v>
      </c>
      <c r="R401" t="s">
        <v>4</v>
      </c>
      <c r="S401">
        <v>1079.69</v>
      </c>
      <c r="T401">
        <v>45.61</v>
      </c>
      <c r="U401" t="s">
        <v>4</v>
      </c>
    </row>
    <row r="402" spans="1:21" x14ac:dyDescent="0.2">
      <c r="A402" s="1">
        <v>36728</v>
      </c>
      <c r="B402" t="s">
        <v>4</v>
      </c>
      <c r="C402" t="s">
        <v>4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>
        <v>56.67</v>
      </c>
      <c r="K402" t="s">
        <v>4</v>
      </c>
      <c r="L402">
        <v>103.49000000000001</v>
      </c>
      <c r="M402" t="s">
        <v>4</v>
      </c>
      <c r="N402" t="s">
        <v>4</v>
      </c>
      <c r="O402">
        <v>294.74</v>
      </c>
      <c r="P402">
        <v>228.32</v>
      </c>
      <c r="Q402" t="s">
        <v>4</v>
      </c>
      <c r="R402" t="s">
        <v>4</v>
      </c>
      <c r="S402">
        <v>1052.22</v>
      </c>
      <c r="T402">
        <v>47.42</v>
      </c>
      <c r="U402" t="s">
        <v>4</v>
      </c>
    </row>
    <row r="403" spans="1:21" x14ac:dyDescent="0.2">
      <c r="A403" s="1">
        <v>36759</v>
      </c>
      <c r="B403" t="s">
        <v>4</v>
      </c>
      <c r="C403" t="s">
        <v>4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  <c r="J403">
        <v>62.22</v>
      </c>
      <c r="K403" t="s">
        <v>4</v>
      </c>
      <c r="L403">
        <v>106.49000000000001</v>
      </c>
      <c r="M403" t="s">
        <v>4</v>
      </c>
      <c r="N403" t="s">
        <v>4</v>
      </c>
      <c r="O403">
        <v>210.53</v>
      </c>
      <c r="P403">
        <v>235.8</v>
      </c>
      <c r="Q403" t="s">
        <v>4</v>
      </c>
      <c r="R403" t="s">
        <v>4</v>
      </c>
      <c r="S403">
        <v>688.80000000000007</v>
      </c>
      <c r="T403">
        <v>49.620000000000005</v>
      </c>
      <c r="U403" t="s">
        <v>4</v>
      </c>
    </row>
    <row r="404" spans="1:21" x14ac:dyDescent="0.2">
      <c r="A404" s="1">
        <v>36790</v>
      </c>
      <c r="B404" t="s">
        <v>4</v>
      </c>
      <c r="C404" t="s">
        <v>4</v>
      </c>
      <c r="D404" t="s">
        <v>4</v>
      </c>
      <c r="E404" t="s">
        <v>4</v>
      </c>
      <c r="F404" t="s">
        <v>4</v>
      </c>
      <c r="G404" t="s">
        <v>4</v>
      </c>
      <c r="H404" t="s">
        <v>4</v>
      </c>
      <c r="I404" t="s">
        <v>4</v>
      </c>
      <c r="J404">
        <v>46.11</v>
      </c>
      <c r="K404" t="s">
        <v>4</v>
      </c>
      <c r="L404">
        <v>106.49000000000001</v>
      </c>
      <c r="M404" t="s">
        <v>4</v>
      </c>
      <c r="N404" t="s">
        <v>4</v>
      </c>
      <c r="O404">
        <v>163.82</v>
      </c>
      <c r="P404">
        <v>245</v>
      </c>
      <c r="Q404" t="s">
        <v>4</v>
      </c>
      <c r="R404" t="s">
        <v>4</v>
      </c>
      <c r="S404">
        <v>676.12</v>
      </c>
      <c r="T404">
        <v>52.15</v>
      </c>
      <c r="U404" t="s">
        <v>4</v>
      </c>
    </row>
    <row r="405" spans="1:21" x14ac:dyDescent="0.2">
      <c r="A405" s="1">
        <v>36820</v>
      </c>
      <c r="B405" t="s">
        <v>4</v>
      </c>
      <c r="C405" t="s">
        <v>4</v>
      </c>
      <c r="D405" t="s">
        <v>4</v>
      </c>
      <c r="E405" t="s">
        <v>4</v>
      </c>
      <c r="F405" t="s">
        <v>4</v>
      </c>
      <c r="G405" t="s">
        <v>4</v>
      </c>
      <c r="H405" t="s">
        <v>4</v>
      </c>
      <c r="I405" t="s">
        <v>4</v>
      </c>
      <c r="J405">
        <v>20.28</v>
      </c>
      <c r="K405" t="s">
        <v>4</v>
      </c>
      <c r="L405">
        <v>114.8</v>
      </c>
      <c r="M405" t="s">
        <v>4</v>
      </c>
      <c r="N405" t="s">
        <v>4</v>
      </c>
      <c r="O405">
        <v>158.55000000000001</v>
      </c>
      <c r="P405">
        <v>231.77</v>
      </c>
      <c r="Q405" t="s">
        <v>4</v>
      </c>
      <c r="R405" t="s">
        <v>4</v>
      </c>
      <c r="S405">
        <v>481.74</v>
      </c>
      <c r="T405">
        <v>50.99</v>
      </c>
      <c r="U405" t="s">
        <v>4</v>
      </c>
    </row>
    <row r="406" spans="1:21" x14ac:dyDescent="0.2">
      <c r="A406" s="1">
        <v>36851</v>
      </c>
      <c r="B406" t="s">
        <v>4</v>
      </c>
      <c r="C406" t="s">
        <v>4</v>
      </c>
      <c r="D406" t="s">
        <v>4</v>
      </c>
      <c r="E406" t="s">
        <v>4</v>
      </c>
      <c r="F406" t="s">
        <v>4</v>
      </c>
      <c r="G406" t="s">
        <v>4</v>
      </c>
      <c r="H406" t="s">
        <v>4</v>
      </c>
      <c r="I406" t="s">
        <v>4</v>
      </c>
      <c r="J406">
        <v>18.330000000000002</v>
      </c>
      <c r="K406" t="s">
        <v>4</v>
      </c>
      <c r="L406">
        <v>109.3</v>
      </c>
      <c r="M406" t="s">
        <v>4</v>
      </c>
      <c r="N406" t="s">
        <v>4</v>
      </c>
      <c r="O406">
        <v>125</v>
      </c>
      <c r="P406">
        <v>222.57</v>
      </c>
      <c r="Q406" t="s">
        <v>4</v>
      </c>
      <c r="R406" t="s">
        <v>4</v>
      </c>
      <c r="S406">
        <v>532.45000000000005</v>
      </c>
      <c r="T406">
        <v>53.49</v>
      </c>
      <c r="U406" t="s">
        <v>4</v>
      </c>
    </row>
    <row r="407" spans="1:21" x14ac:dyDescent="0.2">
      <c r="A407" s="1">
        <v>36881</v>
      </c>
      <c r="B407" t="s">
        <v>4</v>
      </c>
      <c r="C407" t="s">
        <v>4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  <c r="I407" t="s">
        <v>4</v>
      </c>
      <c r="J407">
        <v>8.89</v>
      </c>
      <c r="K407" t="s">
        <v>4</v>
      </c>
      <c r="L407">
        <v>112.15</v>
      </c>
      <c r="M407" t="s">
        <v>4</v>
      </c>
      <c r="N407" t="s">
        <v>4</v>
      </c>
      <c r="O407">
        <v>92.11</v>
      </c>
      <c r="P407">
        <v>230.05</v>
      </c>
      <c r="Q407" t="s">
        <v>4</v>
      </c>
      <c r="R407" t="s">
        <v>4</v>
      </c>
      <c r="S407">
        <v>380.32</v>
      </c>
      <c r="T407">
        <v>51.15</v>
      </c>
      <c r="U407" t="s">
        <v>4</v>
      </c>
    </row>
    <row r="408" spans="1:21" x14ac:dyDescent="0.2">
      <c r="A408" s="1">
        <v>36912</v>
      </c>
      <c r="B408" t="s">
        <v>4</v>
      </c>
      <c r="C408" t="s">
        <v>4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  <c r="I408" t="s">
        <v>4</v>
      </c>
      <c r="J408">
        <v>13.06</v>
      </c>
      <c r="K408" t="s">
        <v>4</v>
      </c>
      <c r="L408">
        <v>109.11</v>
      </c>
      <c r="M408" t="s">
        <v>4</v>
      </c>
      <c r="N408" t="s">
        <v>4</v>
      </c>
      <c r="O408">
        <v>164.47</v>
      </c>
      <c r="P408">
        <v>244.43</v>
      </c>
      <c r="Q408" t="s">
        <v>4</v>
      </c>
      <c r="R408" t="s">
        <v>4</v>
      </c>
      <c r="S408">
        <v>585.27</v>
      </c>
      <c r="T408">
        <v>48.800000000000004</v>
      </c>
      <c r="U408" t="s">
        <v>4</v>
      </c>
    </row>
    <row r="409" spans="1:21" x14ac:dyDescent="0.2">
      <c r="A409" s="1">
        <v>36943</v>
      </c>
      <c r="B409" t="s">
        <v>4</v>
      </c>
      <c r="C409" t="s">
        <v>4</v>
      </c>
      <c r="D409" t="s">
        <v>4</v>
      </c>
      <c r="E409" t="s">
        <v>4</v>
      </c>
      <c r="F409" t="s">
        <v>4</v>
      </c>
      <c r="G409" t="s">
        <v>4</v>
      </c>
      <c r="H409" t="s">
        <v>4</v>
      </c>
      <c r="I409" t="s">
        <v>4</v>
      </c>
      <c r="J409">
        <v>9.44</v>
      </c>
      <c r="K409" t="s">
        <v>4</v>
      </c>
      <c r="L409">
        <v>104.57000000000001</v>
      </c>
      <c r="M409" t="s">
        <v>4</v>
      </c>
      <c r="N409" t="s">
        <v>4</v>
      </c>
      <c r="O409">
        <v>121.22</v>
      </c>
      <c r="P409">
        <v>267.43</v>
      </c>
      <c r="Q409" t="s">
        <v>4</v>
      </c>
      <c r="R409" t="s">
        <v>4</v>
      </c>
      <c r="S409">
        <v>591.61</v>
      </c>
      <c r="T409">
        <v>56.85</v>
      </c>
      <c r="U409" t="s">
        <v>4</v>
      </c>
    </row>
    <row r="410" spans="1:21" x14ac:dyDescent="0.2">
      <c r="A410" s="1">
        <v>36971</v>
      </c>
      <c r="B410" t="s">
        <v>4</v>
      </c>
      <c r="C410" t="s">
        <v>4</v>
      </c>
      <c r="D410" t="s">
        <v>4</v>
      </c>
      <c r="E410" t="s">
        <v>4</v>
      </c>
      <c r="F410" t="s">
        <v>4</v>
      </c>
      <c r="G410" t="s">
        <v>4</v>
      </c>
      <c r="H410" t="s">
        <v>4</v>
      </c>
      <c r="I410" t="s">
        <v>4</v>
      </c>
      <c r="J410">
        <v>8.61</v>
      </c>
      <c r="K410" t="s">
        <v>4</v>
      </c>
      <c r="L410">
        <v>106.08</v>
      </c>
      <c r="M410" t="s">
        <v>4</v>
      </c>
      <c r="N410" t="s">
        <v>4</v>
      </c>
      <c r="O410">
        <v>108.55</v>
      </c>
      <c r="P410">
        <v>274.33</v>
      </c>
      <c r="Q410" t="s">
        <v>4</v>
      </c>
      <c r="R410" t="s">
        <v>4</v>
      </c>
      <c r="S410">
        <v>743.74</v>
      </c>
      <c r="T410">
        <v>52.89</v>
      </c>
      <c r="U410" t="s">
        <v>4</v>
      </c>
    </row>
    <row r="411" spans="1:21" x14ac:dyDescent="0.2">
      <c r="A411" s="1">
        <v>37002</v>
      </c>
      <c r="B411" t="s">
        <v>4</v>
      </c>
      <c r="C411" t="s">
        <v>4</v>
      </c>
      <c r="D411" t="s">
        <v>4</v>
      </c>
      <c r="E411" t="s">
        <v>4</v>
      </c>
      <c r="F411" t="s">
        <v>4</v>
      </c>
      <c r="G411" t="s">
        <v>4</v>
      </c>
      <c r="H411" t="s">
        <v>4</v>
      </c>
      <c r="I411" t="s">
        <v>4</v>
      </c>
      <c r="J411">
        <v>8.18</v>
      </c>
      <c r="K411" t="s">
        <v>4</v>
      </c>
      <c r="L411">
        <v>105.96000000000001</v>
      </c>
      <c r="M411" t="s">
        <v>4</v>
      </c>
      <c r="N411" t="s">
        <v>4</v>
      </c>
      <c r="O411">
        <v>91.89</v>
      </c>
      <c r="P411">
        <v>286.41000000000003</v>
      </c>
      <c r="Q411" t="s">
        <v>4</v>
      </c>
      <c r="R411" t="s">
        <v>4</v>
      </c>
      <c r="S411">
        <v>726.83</v>
      </c>
      <c r="T411">
        <v>53.910000000000004</v>
      </c>
      <c r="U411" t="s">
        <v>4</v>
      </c>
    </row>
    <row r="412" spans="1:21" x14ac:dyDescent="0.2">
      <c r="A412" s="1">
        <v>37032</v>
      </c>
      <c r="B412" t="s">
        <v>4</v>
      </c>
      <c r="C412" t="s">
        <v>4</v>
      </c>
      <c r="D412" t="s">
        <v>4</v>
      </c>
      <c r="E412" t="s">
        <v>4</v>
      </c>
      <c r="F412" t="s">
        <v>4</v>
      </c>
      <c r="G412" t="s">
        <v>4</v>
      </c>
      <c r="H412" t="s">
        <v>4</v>
      </c>
      <c r="I412" t="s">
        <v>4</v>
      </c>
      <c r="J412">
        <v>11.98</v>
      </c>
      <c r="K412" t="s">
        <v>4</v>
      </c>
      <c r="L412">
        <v>109.72</v>
      </c>
      <c r="M412" t="s">
        <v>4</v>
      </c>
      <c r="N412" t="s">
        <v>4</v>
      </c>
      <c r="O412">
        <v>103.05</v>
      </c>
      <c r="P412">
        <v>269.16000000000003</v>
      </c>
      <c r="Q412" t="s">
        <v>4</v>
      </c>
      <c r="R412" t="s">
        <v>4</v>
      </c>
      <c r="S412">
        <v>912.09</v>
      </c>
      <c r="T412">
        <v>58.64</v>
      </c>
      <c r="U412" t="s">
        <v>4</v>
      </c>
    </row>
    <row r="413" spans="1:21" x14ac:dyDescent="0.2">
      <c r="A413" s="1">
        <v>37063</v>
      </c>
      <c r="B413" t="s">
        <v>4</v>
      </c>
      <c r="C413" t="s">
        <v>4</v>
      </c>
      <c r="D413" t="s">
        <v>4</v>
      </c>
      <c r="E413" t="s">
        <v>4</v>
      </c>
      <c r="F413" t="s">
        <v>4</v>
      </c>
      <c r="G413" t="s">
        <v>4</v>
      </c>
      <c r="H413" t="s">
        <v>4</v>
      </c>
      <c r="I413" t="s">
        <v>4</v>
      </c>
      <c r="J413">
        <v>9.9600000000000009</v>
      </c>
      <c r="K413" t="s">
        <v>4</v>
      </c>
      <c r="L413">
        <v>125.36</v>
      </c>
      <c r="M413">
        <v>96.15</v>
      </c>
      <c r="N413" t="s">
        <v>4</v>
      </c>
      <c r="O413">
        <v>98.42</v>
      </c>
      <c r="P413">
        <v>263.41000000000003</v>
      </c>
      <c r="Q413" t="s">
        <v>4</v>
      </c>
      <c r="R413" t="s">
        <v>4</v>
      </c>
      <c r="S413">
        <v>816.76</v>
      </c>
      <c r="T413">
        <v>63.71</v>
      </c>
      <c r="U413" t="s">
        <v>4</v>
      </c>
    </row>
    <row r="414" spans="1:21" x14ac:dyDescent="0.2">
      <c r="A414" s="1">
        <v>37093</v>
      </c>
      <c r="B414" t="s">
        <v>4</v>
      </c>
      <c r="C414" t="s">
        <v>4</v>
      </c>
      <c r="D414" t="s">
        <v>4</v>
      </c>
      <c r="E414" t="s">
        <v>4</v>
      </c>
      <c r="F414" t="s">
        <v>4</v>
      </c>
      <c r="G414" t="s">
        <v>4</v>
      </c>
      <c r="H414" t="s">
        <v>4</v>
      </c>
      <c r="I414">
        <v>110</v>
      </c>
      <c r="J414">
        <v>9.51</v>
      </c>
      <c r="K414" t="s">
        <v>4</v>
      </c>
      <c r="L414">
        <v>129.72999999999999</v>
      </c>
      <c r="M414">
        <v>88.460000000000008</v>
      </c>
      <c r="N414" t="s">
        <v>4</v>
      </c>
      <c r="O414">
        <v>101.58</v>
      </c>
      <c r="P414">
        <v>273.18</v>
      </c>
      <c r="Q414" t="s">
        <v>4</v>
      </c>
      <c r="R414" t="s">
        <v>4</v>
      </c>
      <c r="S414">
        <v>1106.81</v>
      </c>
      <c r="T414">
        <v>59.84</v>
      </c>
      <c r="U414" t="s">
        <v>4</v>
      </c>
    </row>
    <row r="415" spans="1:21" x14ac:dyDescent="0.2">
      <c r="A415" s="1">
        <v>37124</v>
      </c>
      <c r="B415" t="s">
        <v>4</v>
      </c>
      <c r="C415" t="s">
        <v>4</v>
      </c>
      <c r="D415" t="s">
        <v>4</v>
      </c>
      <c r="E415" t="s">
        <v>4</v>
      </c>
      <c r="F415" t="s">
        <v>4</v>
      </c>
      <c r="G415" t="s">
        <v>4</v>
      </c>
      <c r="H415" t="s">
        <v>4</v>
      </c>
      <c r="I415">
        <v>110</v>
      </c>
      <c r="J415">
        <v>9.07</v>
      </c>
      <c r="K415" t="s">
        <v>4</v>
      </c>
      <c r="L415">
        <v>121</v>
      </c>
      <c r="M415">
        <v>101.92</v>
      </c>
      <c r="N415" t="s">
        <v>4</v>
      </c>
      <c r="O415">
        <v>94.210000000000008</v>
      </c>
      <c r="P415">
        <v>267.43</v>
      </c>
      <c r="Q415" t="s">
        <v>4</v>
      </c>
      <c r="R415" t="s">
        <v>4</v>
      </c>
      <c r="S415">
        <v>954.01</v>
      </c>
      <c r="T415">
        <v>62.78</v>
      </c>
      <c r="U415" t="s">
        <v>4</v>
      </c>
    </row>
    <row r="416" spans="1:21" x14ac:dyDescent="0.2">
      <c r="A416" s="1">
        <v>37155</v>
      </c>
      <c r="B416" t="s">
        <v>4</v>
      </c>
      <c r="C416" t="s">
        <v>4</v>
      </c>
      <c r="D416" t="s">
        <v>4</v>
      </c>
      <c r="E416" t="s">
        <v>4</v>
      </c>
      <c r="F416" t="s">
        <v>4</v>
      </c>
      <c r="G416" t="s">
        <v>4</v>
      </c>
      <c r="H416" t="s">
        <v>4</v>
      </c>
      <c r="I416">
        <v>120</v>
      </c>
      <c r="J416">
        <v>6.22</v>
      </c>
      <c r="K416" t="s">
        <v>4</v>
      </c>
      <c r="L416">
        <v>106.08</v>
      </c>
      <c r="M416">
        <v>96.15</v>
      </c>
      <c r="N416" t="s">
        <v>4</v>
      </c>
      <c r="O416">
        <v>72.210000000000008</v>
      </c>
      <c r="P416">
        <v>251.9</v>
      </c>
      <c r="Q416" t="s">
        <v>4</v>
      </c>
      <c r="R416" t="s">
        <v>4</v>
      </c>
      <c r="S416">
        <v>874.9</v>
      </c>
      <c r="T416">
        <v>58.01</v>
      </c>
      <c r="U416" t="s">
        <v>4</v>
      </c>
    </row>
    <row r="417" spans="1:21" x14ac:dyDescent="0.2">
      <c r="A417" s="1">
        <v>37185</v>
      </c>
      <c r="B417" t="s">
        <v>4</v>
      </c>
      <c r="C417" t="s">
        <v>4</v>
      </c>
      <c r="D417" t="s">
        <v>4</v>
      </c>
      <c r="E417" t="s">
        <v>4</v>
      </c>
      <c r="F417" t="s">
        <v>4</v>
      </c>
      <c r="G417" t="s">
        <v>4</v>
      </c>
      <c r="H417" t="s">
        <v>4</v>
      </c>
      <c r="I417">
        <v>125</v>
      </c>
      <c r="J417">
        <v>5.87</v>
      </c>
      <c r="K417" t="s">
        <v>4</v>
      </c>
      <c r="L417">
        <v>130.5</v>
      </c>
      <c r="M417">
        <v>88.460000000000008</v>
      </c>
      <c r="N417" t="s">
        <v>4</v>
      </c>
      <c r="O417">
        <v>85.79</v>
      </c>
      <c r="P417">
        <v>254.78</v>
      </c>
      <c r="Q417" t="s">
        <v>4</v>
      </c>
      <c r="R417" t="s">
        <v>4</v>
      </c>
      <c r="S417">
        <v>1183.22</v>
      </c>
      <c r="T417">
        <v>50.64</v>
      </c>
      <c r="U417" t="s">
        <v>4</v>
      </c>
    </row>
    <row r="418" spans="1:21" x14ac:dyDescent="0.2">
      <c r="A418" s="1">
        <v>37216</v>
      </c>
      <c r="B418" t="s">
        <v>4</v>
      </c>
      <c r="C418" t="s">
        <v>4</v>
      </c>
      <c r="D418" t="s">
        <v>4</v>
      </c>
      <c r="E418" t="s">
        <v>4</v>
      </c>
      <c r="F418" t="s">
        <v>4</v>
      </c>
      <c r="G418" t="s">
        <v>4</v>
      </c>
      <c r="H418" t="s">
        <v>4</v>
      </c>
      <c r="I418">
        <v>80</v>
      </c>
      <c r="J418">
        <v>9.33</v>
      </c>
      <c r="K418" t="s">
        <v>4</v>
      </c>
      <c r="L418">
        <v>143.43</v>
      </c>
      <c r="M418">
        <v>86.54</v>
      </c>
      <c r="N418" t="s">
        <v>4</v>
      </c>
      <c r="O418">
        <v>84.210000000000008</v>
      </c>
      <c r="P418">
        <v>258.8</v>
      </c>
      <c r="Q418" t="s">
        <v>4</v>
      </c>
      <c r="R418" t="s">
        <v>4</v>
      </c>
      <c r="S418">
        <v>995.25</v>
      </c>
      <c r="T418">
        <v>41.82</v>
      </c>
      <c r="U418" t="s">
        <v>4</v>
      </c>
    </row>
    <row r="419" spans="1:21" x14ac:dyDescent="0.2">
      <c r="A419" s="1">
        <v>37246</v>
      </c>
      <c r="B419" t="s">
        <v>4</v>
      </c>
      <c r="C419" t="s">
        <v>4</v>
      </c>
      <c r="D419" t="s">
        <v>4</v>
      </c>
      <c r="E419" t="s">
        <v>4</v>
      </c>
      <c r="F419" t="s">
        <v>4</v>
      </c>
      <c r="G419" t="s">
        <v>4</v>
      </c>
      <c r="H419" t="s">
        <v>4</v>
      </c>
      <c r="I419">
        <v>95</v>
      </c>
      <c r="J419">
        <v>8.7100000000000009</v>
      </c>
      <c r="K419" t="s">
        <v>4</v>
      </c>
      <c r="L419">
        <v>146.88</v>
      </c>
      <c r="M419">
        <v>84.62</v>
      </c>
      <c r="N419" t="s">
        <v>4</v>
      </c>
      <c r="O419">
        <v>105.26</v>
      </c>
      <c r="P419">
        <v>244.43</v>
      </c>
      <c r="Q419" t="s">
        <v>4</v>
      </c>
      <c r="R419" t="s">
        <v>4</v>
      </c>
      <c r="S419">
        <v>807.97</v>
      </c>
      <c r="T419">
        <v>41.13</v>
      </c>
      <c r="U419" t="s">
        <v>4</v>
      </c>
    </row>
    <row r="420" spans="1:21" x14ac:dyDescent="0.2">
      <c r="A420" s="1">
        <v>37277</v>
      </c>
      <c r="B420" t="s">
        <v>4</v>
      </c>
      <c r="C420" t="s">
        <v>4</v>
      </c>
      <c r="D420" t="s">
        <v>4</v>
      </c>
      <c r="E420" t="s">
        <v>4</v>
      </c>
      <c r="F420" t="s">
        <v>4</v>
      </c>
      <c r="G420" t="s">
        <v>4</v>
      </c>
      <c r="H420" t="s">
        <v>4</v>
      </c>
      <c r="I420">
        <v>80</v>
      </c>
      <c r="J420">
        <v>8.7200000000000006</v>
      </c>
      <c r="K420" t="s">
        <v>4</v>
      </c>
      <c r="L420">
        <v>158.33000000000001</v>
      </c>
      <c r="M420">
        <v>90.38</v>
      </c>
      <c r="N420" t="s">
        <v>4</v>
      </c>
      <c r="O420">
        <v>92.63</v>
      </c>
      <c r="P420">
        <v>231.77</v>
      </c>
      <c r="Q420" t="s">
        <v>4</v>
      </c>
      <c r="R420" t="s">
        <v>4</v>
      </c>
      <c r="S420">
        <v>695.73</v>
      </c>
      <c r="T420">
        <v>38.410000000000004</v>
      </c>
      <c r="U420" t="s">
        <v>4</v>
      </c>
    </row>
    <row r="421" spans="1:21" x14ac:dyDescent="0.2">
      <c r="A421" s="1">
        <v>37308</v>
      </c>
      <c r="B421" t="s">
        <v>4</v>
      </c>
      <c r="C421" t="s">
        <v>4</v>
      </c>
      <c r="D421" t="s">
        <v>4</v>
      </c>
      <c r="E421" t="s">
        <v>4</v>
      </c>
      <c r="F421" t="s">
        <v>4</v>
      </c>
      <c r="G421" t="s">
        <v>4</v>
      </c>
      <c r="H421" t="s">
        <v>4</v>
      </c>
      <c r="I421">
        <v>80</v>
      </c>
      <c r="J421">
        <v>10.220000000000001</v>
      </c>
      <c r="K421" t="s">
        <v>4</v>
      </c>
      <c r="L421">
        <v>172.98</v>
      </c>
      <c r="M421">
        <v>78.850000000000009</v>
      </c>
      <c r="N421" t="s">
        <v>4</v>
      </c>
      <c r="O421">
        <v>99.47</v>
      </c>
      <c r="P421">
        <v>249.03</v>
      </c>
      <c r="Q421" t="s">
        <v>4</v>
      </c>
      <c r="R421" t="s">
        <v>4</v>
      </c>
      <c r="S421">
        <v>571.32000000000005</v>
      </c>
      <c r="T421">
        <v>42.480000000000004</v>
      </c>
      <c r="U421" t="s">
        <v>4</v>
      </c>
    </row>
    <row r="422" spans="1:21" x14ac:dyDescent="0.2">
      <c r="A422" s="1">
        <v>37336</v>
      </c>
      <c r="B422" t="s">
        <v>4</v>
      </c>
      <c r="C422" t="s">
        <v>4</v>
      </c>
      <c r="D422" t="s">
        <v>4</v>
      </c>
      <c r="E422" t="s">
        <v>4</v>
      </c>
      <c r="F422" t="s">
        <v>4</v>
      </c>
      <c r="G422" t="s">
        <v>4</v>
      </c>
      <c r="H422" t="s">
        <v>4</v>
      </c>
      <c r="I422">
        <v>100</v>
      </c>
      <c r="J422">
        <v>11.73</v>
      </c>
      <c r="K422" t="s">
        <v>4</v>
      </c>
      <c r="L422">
        <v>169.9</v>
      </c>
      <c r="M422">
        <v>82.69</v>
      </c>
      <c r="N422" t="s">
        <v>4</v>
      </c>
      <c r="O422">
        <v>99.42</v>
      </c>
      <c r="P422">
        <v>281.23</v>
      </c>
      <c r="Q422" t="s">
        <v>4</v>
      </c>
      <c r="R422" t="s">
        <v>4</v>
      </c>
      <c r="S422">
        <v>696.41</v>
      </c>
      <c r="T422">
        <v>39.020000000000003</v>
      </c>
      <c r="U422" t="s">
        <v>4</v>
      </c>
    </row>
    <row r="423" spans="1:21" x14ac:dyDescent="0.2">
      <c r="A423" s="1">
        <v>37367</v>
      </c>
      <c r="B423" t="s">
        <v>4</v>
      </c>
      <c r="C423" t="s">
        <v>4</v>
      </c>
      <c r="D423" t="s">
        <v>4</v>
      </c>
      <c r="E423" t="s">
        <v>4</v>
      </c>
      <c r="F423" t="s">
        <v>4</v>
      </c>
      <c r="G423" t="s">
        <v>4</v>
      </c>
      <c r="H423" t="s">
        <v>4</v>
      </c>
      <c r="I423">
        <v>140</v>
      </c>
      <c r="J423">
        <v>10.220000000000001</v>
      </c>
      <c r="K423" t="s">
        <v>4</v>
      </c>
      <c r="L423">
        <v>177.9</v>
      </c>
      <c r="M423">
        <v>80.38</v>
      </c>
      <c r="N423" t="s">
        <v>4</v>
      </c>
      <c r="O423">
        <v>95.79</v>
      </c>
      <c r="P423">
        <v>278.93</v>
      </c>
      <c r="Q423" t="s">
        <v>4</v>
      </c>
      <c r="R423" t="s">
        <v>4</v>
      </c>
      <c r="S423">
        <v>675.45</v>
      </c>
      <c r="T423">
        <v>43.77</v>
      </c>
      <c r="U423" t="s">
        <v>4</v>
      </c>
    </row>
    <row r="424" spans="1:21" x14ac:dyDescent="0.2">
      <c r="A424" s="1">
        <v>37397</v>
      </c>
      <c r="B424" t="s">
        <v>4</v>
      </c>
      <c r="C424" t="s">
        <v>4</v>
      </c>
      <c r="D424" t="s">
        <v>4</v>
      </c>
      <c r="E424" t="s">
        <v>4</v>
      </c>
      <c r="F424" t="s">
        <v>4</v>
      </c>
      <c r="G424" t="s">
        <v>4</v>
      </c>
      <c r="H424" t="s">
        <v>4</v>
      </c>
      <c r="I424">
        <v>130</v>
      </c>
      <c r="J424">
        <v>9.33</v>
      </c>
      <c r="K424" t="s">
        <v>4</v>
      </c>
      <c r="L424">
        <v>164.36</v>
      </c>
      <c r="M424">
        <v>73.08</v>
      </c>
      <c r="N424" t="s">
        <v>4</v>
      </c>
      <c r="O424">
        <v>97.37</v>
      </c>
      <c r="P424">
        <v>299.06</v>
      </c>
      <c r="Q424" t="s">
        <v>4</v>
      </c>
      <c r="R424" t="s">
        <v>4</v>
      </c>
      <c r="S424">
        <v>496.95</v>
      </c>
      <c r="T424">
        <v>42.49</v>
      </c>
      <c r="U424" t="s">
        <v>4</v>
      </c>
    </row>
    <row r="425" spans="1:21" x14ac:dyDescent="0.2">
      <c r="A425" s="1">
        <v>37428</v>
      </c>
      <c r="B425" t="s">
        <v>4</v>
      </c>
      <c r="C425" t="s">
        <v>4</v>
      </c>
      <c r="D425" t="s">
        <v>4</v>
      </c>
      <c r="E425" t="s">
        <v>4</v>
      </c>
      <c r="F425" t="s">
        <v>4</v>
      </c>
      <c r="G425" t="s">
        <v>4</v>
      </c>
      <c r="H425" t="s">
        <v>4</v>
      </c>
      <c r="I425">
        <v>130</v>
      </c>
      <c r="J425">
        <v>8.7100000000000009</v>
      </c>
      <c r="K425" t="s">
        <v>4</v>
      </c>
      <c r="L425">
        <v>171.13</v>
      </c>
      <c r="M425">
        <v>75</v>
      </c>
      <c r="N425" t="s">
        <v>4</v>
      </c>
      <c r="O425">
        <v>81.58</v>
      </c>
      <c r="P425">
        <v>258.8</v>
      </c>
      <c r="Q425" t="s">
        <v>4</v>
      </c>
      <c r="R425" t="s">
        <v>4</v>
      </c>
      <c r="S425">
        <v>395.53000000000003</v>
      </c>
      <c r="T425">
        <v>40.480000000000004</v>
      </c>
      <c r="U425" t="s">
        <v>4</v>
      </c>
    </row>
    <row r="426" spans="1:21" x14ac:dyDescent="0.2">
      <c r="A426" s="1">
        <v>37458</v>
      </c>
      <c r="B426" t="s">
        <v>4</v>
      </c>
      <c r="C426" t="s">
        <v>4</v>
      </c>
      <c r="D426" t="s">
        <v>4</v>
      </c>
      <c r="E426" t="s">
        <v>4</v>
      </c>
      <c r="F426" t="s">
        <v>4</v>
      </c>
      <c r="G426" t="s">
        <v>4</v>
      </c>
      <c r="H426" t="s">
        <v>4</v>
      </c>
      <c r="I426">
        <v>100</v>
      </c>
      <c r="J426">
        <v>8.7100000000000009</v>
      </c>
      <c r="K426" t="s">
        <v>4</v>
      </c>
      <c r="L426">
        <v>158.82</v>
      </c>
      <c r="M426">
        <v>72.540000000000006</v>
      </c>
      <c r="N426" t="s">
        <v>4</v>
      </c>
      <c r="O426">
        <v>72.42</v>
      </c>
      <c r="P426">
        <v>232.35</v>
      </c>
      <c r="Q426" t="s">
        <v>4</v>
      </c>
      <c r="R426" t="s">
        <v>4</v>
      </c>
      <c r="S426">
        <v>386.74</v>
      </c>
      <c r="T426">
        <v>43.09</v>
      </c>
      <c r="U426" t="s">
        <v>4</v>
      </c>
    </row>
    <row r="427" spans="1:21" x14ac:dyDescent="0.2">
      <c r="A427" s="1">
        <v>37489</v>
      </c>
      <c r="B427" t="s">
        <v>4</v>
      </c>
      <c r="C427" t="s">
        <v>4</v>
      </c>
      <c r="D427" t="s">
        <v>4</v>
      </c>
      <c r="E427" t="s">
        <v>4</v>
      </c>
      <c r="F427" t="s">
        <v>4</v>
      </c>
      <c r="G427" t="s">
        <v>4</v>
      </c>
      <c r="H427" t="s">
        <v>4</v>
      </c>
      <c r="I427">
        <v>75</v>
      </c>
      <c r="J427">
        <v>9.07</v>
      </c>
      <c r="K427" t="s">
        <v>4</v>
      </c>
      <c r="L427">
        <v>135.43</v>
      </c>
      <c r="M427">
        <v>73.850000000000009</v>
      </c>
      <c r="N427" t="s">
        <v>4</v>
      </c>
      <c r="O427">
        <v>62.95</v>
      </c>
      <c r="P427">
        <v>234.07</v>
      </c>
      <c r="Q427" t="s">
        <v>4</v>
      </c>
      <c r="R427" t="s">
        <v>4</v>
      </c>
      <c r="S427">
        <v>445.57</v>
      </c>
      <c r="T427">
        <v>35.11</v>
      </c>
      <c r="U427" t="s">
        <v>4</v>
      </c>
    </row>
    <row r="428" spans="1:21" x14ac:dyDescent="0.2">
      <c r="A428" s="1">
        <v>37520</v>
      </c>
      <c r="B428" t="s">
        <v>4</v>
      </c>
      <c r="C428" t="s">
        <v>4</v>
      </c>
      <c r="D428" t="s">
        <v>4</v>
      </c>
      <c r="E428" t="s">
        <v>4</v>
      </c>
      <c r="F428" t="s">
        <v>4</v>
      </c>
      <c r="G428">
        <v>100.14</v>
      </c>
      <c r="H428" t="s">
        <v>4</v>
      </c>
      <c r="I428">
        <v>150</v>
      </c>
      <c r="J428">
        <v>8</v>
      </c>
      <c r="K428" t="s">
        <v>4</v>
      </c>
      <c r="L428">
        <v>99.72</v>
      </c>
      <c r="M428">
        <v>78.31</v>
      </c>
      <c r="N428" t="s">
        <v>4</v>
      </c>
      <c r="O428">
        <v>75.88</v>
      </c>
      <c r="P428">
        <v>230.05</v>
      </c>
      <c r="Q428" t="s">
        <v>4</v>
      </c>
      <c r="R428" t="s">
        <v>4</v>
      </c>
      <c r="S428">
        <v>385.39</v>
      </c>
      <c r="T428">
        <v>34.480000000000004</v>
      </c>
      <c r="U428" t="s">
        <v>4</v>
      </c>
    </row>
    <row r="429" spans="1:21" x14ac:dyDescent="0.2">
      <c r="A429" s="1">
        <v>37550</v>
      </c>
      <c r="B429" t="s">
        <v>4</v>
      </c>
      <c r="C429" t="s">
        <v>4</v>
      </c>
      <c r="D429" t="s">
        <v>4</v>
      </c>
      <c r="E429" t="s">
        <v>4</v>
      </c>
      <c r="F429" t="s">
        <v>4</v>
      </c>
      <c r="G429">
        <v>100.84</v>
      </c>
      <c r="H429" t="s">
        <v>4</v>
      </c>
      <c r="I429">
        <v>125</v>
      </c>
      <c r="J429">
        <v>6.67</v>
      </c>
      <c r="K429" t="s">
        <v>4</v>
      </c>
      <c r="L429">
        <v>92.83</v>
      </c>
      <c r="M429">
        <v>92.31</v>
      </c>
      <c r="N429" t="s">
        <v>4</v>
      </c>
      <c r="O429">
        <v>77.680000000000007</v>
      </c>
      <c r="P429">
        <v>228.32</v>
      </c>
      <c r="Q429" t="s">
        <v>4</v>
      </c>
      <c r="R429" t="s">
        <v>4</v>
      </c>
      <c r="S429">
        <v>354.96</v>
      </c>
      <c r="T429">
        <v>111.91</v>
      </c>
      <c r="U429" t="s">
        <v>4</v>
      </c>
    </row>
    <row r="430" spans="1:21" x14ac:dyDescent="0.2">
      <c r="A430" s="1">
        <v>37581</v>
      </c>
      <c r="B430" t="s">
        <v>4</v>
      </c>
      <c r="C430" t="s">
        <v>4</v>
      </c>
      <c r="D430" t="s">
        <v>4</v>
      </c>
      <c r="E430" t="s">
        <v>4</v>
      </c>
      <c r="F430" t="s">
        <v>4</v>
      </c>
      <c r="G430">
        <v>108.85000000000001</v>
      </c>
      <c r="H430" t="s">
        <v>4</v>
      </c>
      <c r="I430">
        <v>125</v>
      </c>
      <c r="J430">
        <v>8.7100000000000009</v>
      </c>
      <c r="K430" t="s">
        <v>4</v>
      </c>
      <c r="L430">
        <v>98.11</v>
      </c>
      <c r="M430">
        <v>98.08</v>
      </c>
      <c r="N430" t="s">
        <v>4</v>
      </c>
      <c r="O430">
        <v>77.05</v>
      </c>
      <c r="P430">
        <v>237.52</v>
      </c>
      <c r="Q430" t="s">
        <v>4</v>
      </c>
      <c r="R430" t="s">
        <v>4</v>
      </c>
      <c r="S430">
        <v>416.49</v>
      </c>
      <c r="T430">
        <v>95.83</v>
      </c>
      <c r="U430" t="s">
        <v>4</v>
      </c>
    </row>
    <row r="431" spans="1:21" x14ac:dyDescent="0.2">
      <c r="A431" s="1">
        <v>37611</v>
      </c>
      <c r="B431" t="s">
        <v>4</v>
      </c>
      <c r="C431" t="s">
        <v>4</v>
      </c>
      <c r="D431" t="s">
        <v>4</v>
      </c>
      <c r="E431" t="s">
        <v>4</v>
      </c>
      <c r="F431" t="s">
        <v>4</v>
      </c>
      <c r="G431">
        <v>113.14</v>
      </c>
      <c r="H431" t="s">
        <v>4</v>
      </c>
      <c r="I431">
        <v>85</v>
      </c>
      <c r="J431">
        <v>6.4</v>
      </c>
      <c r="K431" t="s">
        <v>4</v>
      </c>
      <c r="L431">
        <v>91.070000000000007</v>
      </c>
      <c r="M431">
        <v>96.15</v>
      </c>
      <c r="N431" t="s">
        <v>4</v>
      </c>
      <c r="O431">
        <v>73.25</v>
      </c>
      <c r="P431">
        <v>232.92000000000002</v>
      </c>
      <c r="Q431" t="s">
        <v>4</v>
      </c>
      <c r="R431" t="s">
        <v>4</v>
      </c>
      <c r="S431">
        <v>382.69</v>
      </c>
      <c r="T431">
        <v>89.05</v>
      </c>
      <c r="U431" t="s">
        <v>4</v>
      </c>
    </row>
    <row r="432" spans="1:21" x14ac:dyDescent="0.2">
      <c r="A432" s="1">
        <v>37642</v>
      </c>
      <c r="B432" t="s">
        <v>4</v>
      </c>
      <c r="C432" t="s">
        <v>4</v>
      </c>
      <c r="D432" t="s">
        <v>4</v>
      </c>
      <c r="E432" t="s">
        <v>4</v>
      </c>
      <c r="F432" t="s">
        <v>4</v>
      </c>
      <c r="G432">
        <v>111.95</v>
      </c>
      <c r="H432" t="s">
        <v>4</v>
      </c>
      <c r="I432">
        <v>120</v>
      </c>
      <c r="J432">
        <v>8.7100000000000009</v>
      </c>
      <c r="K432" t="s">
        <v>4</v>
      </c>
      <c r="L432">
        <v>100.5</v>
      </c>
      <c r="M432">
        <v>99.23</v>
      </c>
      <c r="N432" t="s">
        <v>4</v>
      </c>
      <c r="O432">
        <v>78.41</v>
      </c>
      <c r="P432">
        <v>234.07</v>
      </c>
      <c r="Q432" t="s">
        <v>4</v>
      </c>
      <c r="R432" t="s">
        <v>4</v>
      </c>
      <c r="S432">
        <v>385.39</v>
      </c>
      <c r="T432">
        <v>116.21000000000001</v>
      </c>
      <c r="U432" t="s">
        <v>4</v>
      </c>
    </row>
    <row r="433" spans="1:21" x14ac:dyDescent="0.2">
      <c r="A433" s="1">
        <v>37673</v>
      </c>
      <c r="B433" t="s">
        <v>4</v>
      </c>
      <c r="C433" t="s">
        <v>4</v>
      </c>
      <c r="D433" t="s">
        <v>4</v>
      </c>
      <c r="E433" t="s">
        <v>4</v>
      </c>
      <c r="F433" t="s">
        <v>4</v>
      </c>
      <c r="G433">
        <v>109.10000000000001</v>
      </c>
      <c r="H433" t="s">
        <v>4</v>
      </c>
      <c r="I433">
        <v>125</v>
      </c>
      <c r="J433">
        <v>7.82</v>
      </c>
      <c r="K433" t="s">
        <v>4</v>
      </c>
      <c r="L433">
        <v>98.98</v>
      </c>
      <c r="M433">
        <v>100</v>
      </c>
      <c r="N433" t="s">
        <v>4</v>
      </c>
      <c r="O433">
        <v>78.31</v>
      </c>
      <c r="P433">
        <v>219.12</v>
      </c>
      <c r="Q433" t="s">
        <v>4</v>
      </c>
      <c r="R433" t="s">
        <v>4</v>
      </c>
      <c r="S433">
        <v>338.06</v>
      </c>
      <c r="T433">
        <v>148.87</v>
      </c>
      <c r="U433" t="s">
        <v>4</v>
      </c>
    </row>
    <row r="434" spans="1:21" x14ac:dyDescent="0.2">
      <c r="A434" s="1">
        <v>37701</v>
      </c>
      <c r="B434" t="s">
        <v>4</v>
      </c>
      <c r="C434" t="s">
        <v>4</v>
      </c>
      <c r="D434" t="s">
        <v>4</v>
      </c>
      <c r="E434" t="s">
        <v>4</v>
      </c>
      <c r="F434" t="s">
        <v>4</v>
      </c>
      <c r="G434">
        <v>114.56</v>
      </c>
      <c r="H434" t="s">
        <v>4</v>
      </c>
      <c r="I434">
        <v>125</v>
      </c>
      <c r="J434">
        <v>7.11</v>
      </c>
      <c r="K434" t="s">
        <v>4</v>
      </c>
      <c r="L434">
        <v>77.48</v>
      </c>
      <c r="M434">
        <v>103.85000000000001</v>
      </c>
      <c r="N434" t="s">
        <v>4</v>
      </c>
      <c r="O434">
        <v>76.320000000000007</v>
      </c>
      <c r="P434">
        <v>228.9</v>
      </c>
      <c r="Q434" t="s">
        <v>4</v>
      </c>
      <c r="R434" t="s">
        <v>4</v>
      </c>
      <c r="S434">
        <v>380.66</v>
      </c>
      <c r="T434">
        <v>132.47</v>
      </c>
      <c r="U434" t="s">
        <v>4</v>
      </c>
    </row>
    <row r="435" spans="1:21" x14ac:dyDescent="0.2">
      <c r="A435" s="1">
        <v>37732</v>
      </c>
      <c r="B435" t="s">
        <v>4</v>
      </c>
      <c r="C435" t="s">
        <v>4</v>
      </c>
      <c r="D435" t="s">
        <v>4</v>
      </c>
      <c r="E435" t="s">
        <v>4</v>
      </c>
      <c r="F435" t="s">
        <v>4</v>
      </c>
      <c r="G435">
        <v>119.98</v>
      </c>
      <c r="H435" t="s">
        <v>4</v>
      </c>
      <c r="I435">
        <v>125</v>
      </c>
      <c r="J435">
        <v>6.93</v>
      </c>
      <c r="K435" t="s">
        <v>4</v>
      </c>
      <c r="L435">
        <v>89.31</v>
      </c>
      <c r="M435">
        <v>104.23</v>
      </c>
      <c r="N435" t="s">
        <v>4</v>
      </c>
      <c r="O435">
        <v>97.16</v>
      </c>
      <c r="P435">
        <v>232.92000000000002</v>
      </c>
      <c r="Q435" t="s">
        <v>4</v>
      </c>
      <c r="R435" t="s">
        <v>4</v>
      </c>
      <c r="S435">
        <v>391.48</v>
      </c>
      <c r="T435">
        <v>151.65</v>
      </c>
      <c r="U435" t="s">
        <v>4</v>
      </c>
    </row>
    <row r="436" spans="1:21" x14ac:dyDescent="0.2">
      <c r="A436" s="1">
        <v>37762</v>
      </c>
      <c r="B436" t="s">
        <v>4</v>
      </c>
      <c r="C436" t="s">
        <v>4</v>
      </c>
      <c r="D436" t="s">
        <v>4</v>
      </c>
      <c r="E436" t="s">
        <v>4</v>
      </c>
      <c r="F436" t="s">
        <v>4</v>
      </c>
      <c r="G436">
        <v>132.18</v>
      </c>
      <c r="H436" t="s">
        <v>4</v>
      </c>
      <c r="I436">
        <v>125</v>
      </c>
      <c r="J436">
        <v>7.2</v>
      </c>
      <c r="K436" t="s">
        <v>4</v>
      </c>
      <c r="L436">
        <v>97.48</v>
      </c>
      <c r="M436">
        <v>103.46000000000001</v>
      </c>
      <c r="N436" t="s">
        <v>4</v>
      </c>
      <c r="O436">
        <v>94.74</v>
      </c>
      <c r="P436">
        <v>238.1</v>
      </c>
      <c r="Q436" t="s">
        <v>4</v>
      </c>
      <c r="R436" t="s">
        <v>4</v>
      </c>
      <c r="S436">
        <v>409.05</v>
      </c>
      <c r="T436">
        <v>149.65</v>
      </c>
      <c r="U436" t="s">
        <v>4</v>
      </c>
    </row>
    <row r="437" spans="1:21" x14ac:dyDescent="0.2">
      <c r="A437" s="1">
        <v>37793</v>
      </c>
      <c r="B437" t="s">
        <v>4</v>
      </c>
      <c r="C437" t="s">
        <v>4</v>
      </c>
      <c r="D437" t="s">
        <v>4</v>
      </c>
      <c r="E437" t="s">
        <v>4</v>
      </c>
      <c r="F437" t="s">
        <v>4</v>
      </c>
      <c r="G437">
        <v>129.49</v>
      </c>
      <c r="H437" t="s">
        <v>4</v>
      </c>
      <c r="I437">
        <v>125</v>
      </c>
      <c r="J437">
        <v>7.2</v>
      </c>
      <c r="K437" t="s">
        <v>4</v>
      </c>
      <c r="L437">
        <v>113.07000000000001</v>
      </c>
      <c r="M437">
        <v>103.85000000000001</v>
      </c>
      <c r="N437" t="s">
        <v>4</v>
      </c>
      <c r="O437">
        <v>109.05</v>
      </c>
      <c r="P437">
        <v>267.43</v>
      </c>
      <c r="Q437" t="s">
        <v>4</v>
      </c>
      <c r="R437" t="s">
        <v>4</v>
      </c>
      <c r="S437">
        <v>533.46</v>
      </c>
      <c r="T437">
        <v>186.29</v>
      </c>
      <c r="U437" t="s">
        <v>4</v>
      </c>
    </row>
    <row r="438" spans="1:21" x14ac:dyDescent="0.2">
      <c r="A438" s="1">
        <v>37823</v>
      </c>
      <c r="B438" t="s">
        <v>4</v>
      </c>
      <c r="C438" t="s">
        <v>4</v>
      </c>
      <c r="D438" t="s">
        <v>4</v>
      </c>
      <c r="E438" t="s">
        <v>4</v>
      </c>
      <c r="F438" t="s">
        <v>4</v>
      </c>
      <c r="G438">
        <v>133.38</v>
      </c>
      <c r="H438" t="s">
        <v>4</v>
      </c>
      <c r="I438">
        <v>125</v>
      </c>
      <c r="J438">
        <v>6.67</v>
      </c>
      <c r="K438" t="s">
        <v>4</v>
      </c>
      <c r="L438">
        <v>109.43</v>
      </c>
      <c r="M438">
        <v>102.31</v>
      </c>
      <c r="N438" t="s">
        <v>4</v>
      </c>
      <c r="O438">
        <v>139.89000000000001</v>
      </c>
      <c r="P438">
        <v>270.31</v>
      </c>
      <c r="Q438" t="s">
        <v>4</v>
      </c>
      <c r="R438" t="s">
        <v>4</v>
      </c>
      <c r="S438">
        <v>495.6</v>
      </c>
      <c r="T438">
        <v>158.01</v>
      </c>
      <c r="U438" t="s">
        <v>4</v>
      </c>
    </row>
    <row r="439" spans="1:21" x14ac:dyDescent="0.2">
      <c r="A439" s="1">
        <v>37854</v>
      </c>
      <c r="B439" t="s">
        <v>4</v>
      </c>
      <c r="C439" t="s">
        <v>4</v>
      </c>
      <c r="D439" t="s">
        <v>4</v>
      </c>
      <c r="E439" t="s">
        <v>4</v>
      </c>
      <c r="F439" t="s">
        <v>4</v>
      </c>
      <c r="G439">
        <v>151.9</v>
      </c>
      <c r="H439" t="s">
        <v>4</v>
      </c>
      <c r="I439">
        <v>125</v>
      </c>
      <c r="J439">
        <v>6.29</v>
      </c>
      <c r="K439" t="s">
        <v>4</v>
      </c>
      <c r="L439">
        <v>104.4</v>
      </c>
      <c r="M439">
        <v>100.92</v>
      </c>
      <c r="N439" t="s">
        <v>4</v>
      </c>
      <c r="O439">
        <v>145.79</v>
      </c>
      <c r="P439">
        <v>272.03000000000003</v>
      </c>
      <c r="Q439" t="s">
        <v>4</v>
      </c>
      <c r="R439" t="s">
        <v>4</v>
      </c>
      <c r="S439">
        <v>510.47</v>
      </c>
      <c r="T439">
        <v>163.01</v>
      </c>
      <c r="U439" t="s">
        <v>4</v>
      </c>
    </row>
    <row r="440" spans="1:21" x14ac:dyDescent="0.2">
      <c r="A440" s="1">
        <v>37885</v>
      </c>
      <c r="B440" t="s">
        <v>4</v>
      </c>
      <c r="C440" t="s">
        <v>4</v>
      </c>
      <c r="D440" t="s">
        <v>4</v>
      </c>
      <c r="E440" t="s">
        <v>4</v>
      </c>
      <c r="F440" t="s">
        <v>4</v>
      </c>
      <c r="G440">
        <v>146.33000000000001</v>
      </c>
      <c r="H440" t="s">
        <v>4</v>
      </c>
      <c r="I440">
        <v>125</v>
      </c>
      <c r="J440">
        <v>7.47</v>
      </c>
      <c r="K440" t="s">
        <v>4</v>
      </c>
      <c r="L440">
        <v>113.33</v>
      </c>
      <c r="M440">
        <v>98.08</v>
      </c>
      <c r="N440" t="s">
        <v>4</v>
      </c>
      <c r="O440">
        <v>160.53</v>
      </c>
      <c r="P440">
        <v>289.29000000000002</v>
      </c>
      <c r="Q440" t="s">
        <v>4</v>
      </c>
      <c r="R440" t="s">
        <v>4</v>
      </c>
      <c r="S440">
        <v>624.74</v>
      </c>
      <c r="T440">
        <v>167.26</v>
      </c>
      <c r="U440" t="s">
        <v>4</v>
      </c>
    </row>
    <row r="441" spans="1:21" x14ac:dyDescent="0.2">
      <c r="A441" s="1">
        <v>37915</v>
      </c>
      <c r="B441" t="s">
        <v>4</v>
      </c>
      <c r="C441" t="s">
        <v>4</v>
      </c>
      <c r="D441" t="s">
        <v>4</v>
      </c>
      <c r="E441" t="s">
        <v>4</v>
      </c>
      <c r="F441" t="s">
        <v>4</v>
      </c>
      <c r="G441">
        <v>150.45000000000002</v>
      </c>
      <c r="H441" t="s">
        <v>4</v>
      </c>
      <c r="I441">
        <v>125</v>
      </c>
      <c r="J441">
        <v>8.23</v>
      </c>
      <c r="K441" t="s">
        <v>4</v>
      </c>
      <c r="L441">
        <v>122.82000000000001</v>
      </c>
      <c r="M441">
        <v>98.460000000000008</v>
      </c>
      <c r="N441" t="s">
        <v>4</v>
      </c>
      <c r="O441">
        <v>168.11</v>
      </c>
      <c r="P441">
        <v>281.81</v>
      </c>
      <c r="Q441" t="s">
        <v>4</v>
      </c>
      <c r="R441" t="s">
        <v>4</v>
      </c>
      <c r="S441">
        <v>576.06000000000006</v>
      </c>
      <c r="T441">
        <v>252.73000000000002</v>
      </c>
      <c r="U441" t="s">
        <v>4</v>
      </c>
    </row>
    <row r="442" spans="1:21" x14ac:dyDescent="0.2">
      <c r="A442" s="1">
        <v>37946</v>
      </c>
      <c r="B442" t="s">
        <v>4</v>
      </c>
      <c r="C442" t="s">
        <v>4</v>
      </c>
      <c r="D442" t="s">
        <v>4</v>
      </c>
      <c r="E442" t="s">
        <v>4</v>
      </c>
      <c r="F442" t="s">
        <v>4</v>
      </c>
      <c r="G442">
        <v>154.85</v>
      </c>
      <c r="H442" t="s">
        <v>4</v>
      </c>
      <c r="I442">
        <v>125</v>
      </c>
      <c r="J442">
        <v>8.69</v>
      </c>
      <c r="K442" t="s">
        <v>4</v>
      </c>
      <c r="L442">
        <v>149.69</v>
      </c>
      <c r="M442">
        <v>105</v>
      </c>
      <c r="N442" t="s">
        <v>4</v>
      </c>
      <c r="O442">
        <v>124.11</v>
      </c>
      <c r="P442">
        <v>306.54000000000002</v>
      </c>
      <c r="Q442" t="s">
        <v>4</v>
      </c>
      <c r="R442" t="s">
        <v>4</v>
      </c>
      <c r="S442">
        <v>613.24</v>
      </c>
      <c r="T442">
        <v>267.49</v>
      </c>
      <c r="U442" t="s">
        <v>4</v>
      </c>
    </row>
    <row r="443" spans="1:21" x14ac:dyDescent="0.2">
      <c r="A443" s="1">
        <v>37976</v>
      </c>
      <c r="B443" t="s">
        <v>4</v>
      </c>
      <c r="C443" t="s">
        <v>4</v>
      </c>
      <c r="D443" t="s">
        <v>4</v>
      </c>
      <c r="E443" t="s">
        <v>4</v>
      </c>
      <c r="F443" t="s">
        <v>4</v>
      </c>
      <c r="G443">
        <v>156.69</v>
      </c>
      <c r="H443" t="s">
        <v>4</v>
      </c>
      <c r="I443">
        <v>125</v>
      </c>
      <c r="J443">
        <v>7.48</v>
      </c>
      <c r="K443" t="s">
        <v>4</v>
      </c>
      <c r="L443">
        <v>166.35</v>
      </c>
      <c r="M443">
        <v>106.15</v>
      </c>
      <c r="N443" t="s">
        <v>4</v>
      </c>
      <c r="O443">
        <v>133.79</v>
      </c>
      <c r="P443">
        <v>316.32</v>
      </c>
      <c r="Q443" t="s">
        <v>4</v>
      </c>
      <c r="R443" t="s">
        <v>4</v>
      </c>
      <c r="S443">
        <v>681.53</v>
      </c>
      <c r="T443">
        <v>245.39000000000001</v>
      </c>
      <c r="U443" t="s">
        <v>4</v>
      </c>
    </row>
    <row r="444" spans="1:21" x14ac:dyDescent="0.2">
      <c r="A444" s="1">
        <v>38007</v>
      </c>
      <c r="B444" t="s">
        <v>4</v>
      </c>
      <c r="C444" t="s">
        <v>4</v>
      </c>
      <c r="D444" t="s">
        <v>4</v>
      </c>
      <c r="E444" t="s">
        <v>4</v>
      </c>
      <c r="F444" t="s">
        <v>4</v>
      </c>
      <c r="G444">
        <v>157.4</v>
      </c>
      <c r="H444" t="s">
        <v>4</v>
      </c>
      <c r="I444">
        <v>125</v>
      </c>
      <c r="J444">
        <v>9.16</v>
      </c>
      <c r="K444" t="s">
        <v>4</v>
      </c>
      <c r="L444">
        <v>293.49</v>
      </c>
      <c r="M444">
        <v>103.85000000000001</v>
      </c>
      <c r="N444" t="s">
        <v>4</v>
      </c>
      <c r="O444">
        <v>158.74</v>
      </c>
      <c r="P444">
        <v>327.24</v>
      </c>
      <c r="Q444" t="s">
        <v>4</v>
      </c>
      <c r="R444" t="s">
        <v>4</v>
      </c>
      <c r="S444">
        <v>755.23</v>
      </c>
      <c r="T444">
        <v>227.87</v>
      </c>
      <c r="U444" t="s">
        <v>4</v>
      </c>
    </row>
    <row r="445" spans="1:21" x14ac:dyDescent="0.2">
      <c r="A445" s="1">
        <v>38038</v>
      </c>
      <c r="B445" t="s">
        <v>4</v>
      </c>
      <c r="C445" t="s">
        <v>4</v>
      </c>
      <c r="D445" t="s">
        <v>4</v>
      </c>
      <c r="E445" t="s">
        <v>4</v>
      </c>
      <c r="F445" t="s">
        <v>4</v>
      </c>
      <c r="G445">
        <v>169.08</v>
      </c>
      <c r="H445" t="s">
        <v>4</v>
      </c>
      <c r="I445">
        <v>40</v>
      </c>
      <c r="J445">
        <v>7.11</v>
      </c>
      <c r="K445" t="s">
        <v>4</v>
      </c>
      <c r="L445">
        <v>262.53000000000003</v>
      </c>
      <c r="M445">
        <v>103.85000000000001</v>
      </c>
      <c r="N445" t="s">
        <v>4</v>
      </c>
      <c r="O445">
        <v>135.58000000000001</v>
      </c>
      <c r="P445">
        <v>353.12</v>
      </c>
      <c r="Q445" t="s">
        <v>4</v>
      </c>
      <c r="R445" t="s">
        <v>4</v>
      </c>
      <c r="S445">
        <v>640.29</v>
      </c>
      <c r="T445">
        <v>210.34</v>
      </c>
      <c r="U445" t="s">
        <v>4</v>
      </c>
    </row>
    <row r="446" spans="1:21" x14ac:dyDescent="0.2">
      <c r="A446" s="1">
        <v>38067</v>
      </c>
      <c r="B446" t="s">
        <v>4</v>
      </c>
      <c r="C446" t="s">
        <v>4</v>
      </c>
      <c r="D446" t="s">
        <v>4</v>
      </c>
      <c r="E446" t="s">
        <v>4</v>
      </c>
      <c r="F446" t="s">
        <v>4</v>
      </c>
      <c r="G446">
        <v>160.68</v>
      </c>
      <c r="H446" t="s">
        <v>4</v>
      </c>
      <c r="I446">
        <v>242.5</v>
      </c>
      <c r="J446">
        <v>6.67</v>
      </c>
      <c r="K446" t="s">
        <v>4</v>
      </c>
      <c r="L446">
        <v>290.42</v>
      </c>
      <c r="M446">
        <v>101.15</v>
      </c>
      <c r="N446" t="s">
        <v>4</v>
      </c>
      <c r="O446">
        <v>141.37</v>
      </c>
      <c r="P446">
        <v>374.98</v>
      </c>
      <c r="Q446" t="s">
        <v>4</v>
      </c>
      <c r="R446" t="s">
        <v>4</v>
      </c>
      <c r="S446">
        <v>584.85</v>
      </c>
      <c r="T446">
        <v>210.20000000000002</v>
      </c>
      <c r="U446" t="s">
        <v>4</v>
      </c>
    </row>
    <row r="447" spans="1:21" x14ac:dyDescent="0.2">
      <c r="A447" s="1">
        <v>38098</v>
      </c>
      <c r="B447" t="s">
        <v>4</v>
      </c>
      <c r="C447" t="s">
        <v>4</v>
      </c>
      <c r="D447" t="s">
        <v>4</v>
      </c>
      <c r="E447" t="s">
        <v>4</v>
      </c>
      <c r="F447" t="s">
        <v>4</v>
      </c>
      <c r="G447">
        <v>145.09</v>
      </c>
      <c r="H447" t="s">
        <v>4</v>
      </c>
      <c r="I447">
        <v>375</v>
      </c>
      <c r="J447">
        <v>6.15</v>
      </c>
      <c r="K447" t="s">
        <v>4</v>
      </c>
      <c r="L447">
        <v>358.1</v>
      </c>
      <c r="M447">
        <v>111.54</v>
      </c>
      <c r="N447" t="s">
        <v>4</v>
      </c>
      <c r="O447">
        <v>133.79</v>
      </c>
      <c r="P447">
        <v>361.18</v>
      </c>
      <c r="Q447" t="s">
        <v>4</v>
      </c>
      <c r="R447" t="s">
        <v>4</v>
      </c>
      <c r="S447">
        <v>668.69</v>
      </c>
      <c r="T447">
        <v>231.47</v>
      </c>
      <c r="U447" t="s">
        <v>4</v>
      </c>
    </row>
    <row r="448" spans="1:21" x14ac:dyDescent="0.2">
      <c r="A448" s="1">
        <v>38128</v>
      </c>
      <c r="B448" t="s">
        <v>4</v>
      </c>
      <c r="C448" t="s">
        <v>4</v>
      </c>
      <c r="D448" t="s">
        <v>4</v>
      </c>
      <c r="E448" t="s">
        <v>4</v>
      </c>
      <c r="F448" t="s">
        <v>4</v>
      </c>
      <c r="G448">
        <v>154.6</v>
      </c>
      <c r="H448" t="s">
        <v>4</v>
      </c>
      <c r="I448">
        <v>325</v>
      </c>
      <c r="J448">
        <v>4.9800000000000004</v>
      </c>
      <c r="K448" t="s">
        <v>4</v>
      </c>
      <c r="L448">
        <v>457.38</v>
      </c>
      <c r="M448">
        <v>113.46000000000001</v>
      </c>
      <c r="N448" t="s">
        <v>4</v>
      </c>
      <c r="O448">
        <v>118.63</v>
      </c>
      <c r="P448">
        <v>367.5</v>
      </c>
      <c r="Q448" t="s">
        <v>4</v>
      </c>
      <c r="R448" t="s">
        <v>4</v>
      </c>
      <c r="S448">
        <v>652.46</v>
      </c>
      <c r="T448">
        <v>187.52</v>
      </c>
      <c r="U448" t="s">
        <v>4</v>
      </c>
    </row>
    <row r="449" spans="1:21" x14ac:dyDescent="0.2">
      <c r="A449" s="1">
        <v>38159</v>
      </c>
      <c r="B449" t="s">
        <v>4</v>
      </c>
      <c r="C449" t="s">
        <v>4</v>
      </c>
      <c r="D449" t="s">
        <v>4</v>
      </c>
      <c r="E449" t="s">
        <v>4</v>
      </c>
      <c r="F449" t="s">
        <v>4</v>
      </c>
      <c r="G449">
        <v>157.83000000000001</v>
      </c>
      <c r="H449" t="s">
        <v>4</v>
      </c>
      <c r="I449">
        <v>435</v>
      </c>
      <c r="J449">
        <v>4.2</v>
      </c>
      <c r="K449" t="s">
        <v>4</v>
      </c>
      <c r="L449">
        <v>461.22</v>
      </c>
      <c r="M449">
        <v>114.23</v>
      </c>
      <c r="N449" t="s">
        <v>4</v>
      </c>
      <c r="O449">
        <v>108.95</v>
      </c>
      <c r="P449">
        <v>362.33</v>
      </c>
      <c r="Q449" t="s">
        <v>4</v>
      </c>
      <c r="R449" t="s">
        <v>4</v>
      </c>
      <c r="S449">
        <v>703.84</v>
      </c>
      <c r="T449">
        <v>202.13</v>
      </c>
      <c r="U449" t="s">
        <v>4</v>
      </c>
    </row>
    <row r="450" spans="1:21" x14ac:dyDescent="0.2">
      <c r="A450" s="1">
        <v>38189</v>
      </c>
      <c r="B450" t="s">
        <v>4</v>
      </c>
      <c r="C450" t="s">
        <v>4</v>
      </c>
      <c r="D450" t="s">
        <v>4</v>
      </c>
      <c r="E450" t="s">
        <v>4</v>
      </c>
      <c r="F450" t="s">
        <v>4</v>
      </c>
      <c r="G450">
        <v>161.56</v>
      </c>
      <c r="H450" t="s">
        <v>4</v>
      </c>
      <c r="I450">
        <v>435</v>
      </c>
      <c r="J450">
        <v>3.41</v>
      </c>
      <c r="K450" t="s">
        <v>4</v>
      </c>
      <c r="L450">
        <v>422.45</v>
      </c>
      <c r="M450">
        <v>111.92</v>
      </c>
      <c r="N450" t="s">
        <v>4</v>
      </c>
      <c r="O450">
        <v>98.42</v>
      </c>
      <c r="P450">
        <v>382.17</v>
      </c>
      <c r="Q450" t="s">
        <v>4</v>
      </c>
      <c r="R450" t="s">
        <v>4</v>
      </c>
      <c r="S450">
        <v>609.19000000000005</v>
      </c>
      <c r="T450">
        <v>209.66</v>
      </c>
      <c r="U450" t="s">
        <v>4</v>
      </c>
    </row>
    <row r="451" spans="1:21" x14ac:dyDescent="0.2">
      <c r="A451" s="1">
        <v>38220</v>
      </c>
      <c r="B451" t="s">
        <v>4</v>
      </c>
      <c r="C451" t="s">
        <v>4</v>
      </c>
      <c r="D451" t="s">
        <v>4</v>
      </c>
      <c r="E451" t="s">
        <v>4</v>
      </c>
      <c r="F451" t="s">
        <v>4</v>
      </c>
      <c r="G451">
        <v>170.25</v>
      </c>
      <c r="H451" t="s">
        <v>4</v>
      </c>
      <c r="I451">
        <v>425</v>
      </c>
      <c r="J451">
        <v>4.2700000000000005</v>
      </c>
      <c r="K451" t="s">
        <v>4</v>
      </c>
      <c r="L451">
        <v>249.22</v>
      </c>
      <c r="M451">
        <v>115.38</v>
      </c>
      <c r="N451" t="s">
        <v>4</v>
      </c>
      <c r="O451">
        <v>106.21000000000001</v>
      </c>
      <c r="P451">
        <v>379.58</v>
      </c>
      <c r="Q451" t="s">
        <v>4</v>
      </c>
      <c r="R451" t="s">
        <v>4</v>
      </c>
      <c r="S451">
        <v>691</v>
      </c>
      <c r="T451">
        <v>213.35</v>
      </c>
      <c r="U451" t="s">
        <v>4</v>
      </c>
    </row>
    <row r="452" spans="1:21" x14ac:dyDescent="0.2">
      <c r="A452" s="1">
        <v>38251</v>
      </c>
      <c r="B452" t="s">
        <v>4</v>
      </c>
      <c r="C452" t="s">
        <v>4</v>
      </c>
      <c r="D452" t="s">
        <v>4</v>
      </c>
      <c r="E452" t="s">
        <v>4</v>
      </c>
      <c r="F452" t="s">
        <v>4</v>
      </c>
      <c r="G452">
        <v>180.42000000000002</v>
      </c>
      <c r="H452" t="s">
        <v>4</v>
      </c>
      <c r="I452">
        <v>425</v>
      </c>
      <c r="J452">
        <v>4.34</v>
      </c>
      <c r="K452" t="s">
        <v>4</v>
      </c>
      <c r="L452">
        <v>262.27</v>
      </c>
      <c r="M452">
        <v>109.62</v>
      </c>
      <c r="N452" t="s">
        <v>4</v>
      </c>
      <c r="O452">
        <v>115.68</v>
      </c>
      <c r="P452">
        <v>401.43</v>
      </c>
      <c r="Q452" t="s">
        <v>4</v>
      </c>
      <c r="R452" t="s">
        <v>4</v>
      </c>
      <c r="S452">
        <v>709.93000000000006</v>
      </c>
      <c r="T452">
        <v>229.88</v>
      </c>
      <c r="U452" t="s">
        <v>4</v>
      </c>
    </row>
    <row r="453" spans="1:21" x14ac:dyDescent="0.2">
      <c r="A453" s="1">
        <v>38281</v>
      </c>
      <c r="B453" t="s">
        <v>4</v>
      </c>
      <c r="C453" t="s">
        <v>4</v>
      </c>
      <c r="D453" t="s">
        <v>4</v>
      </c>
      <c r="E453" t="s">
        <v>4</v>
      </c>
      <c r="F453" t="s">
        <v>4</v>
      </c>
      <c r="G453">
        <v>191.96</v>
      </c>
      <c r="H453" t="s">
        <v>4</v>
      </c>
      <c r="I453">
        <v>425</v>
      </c>
      <c r="J453">
        <v>3.73</v>
      </c>
      <c r="K453" t="s">
        <v>4</v>
      </c>
      <c r="L453">
        <v>241.01</v>
      </c>
      <c r="M453">
        <v>113.08</v>
      </c>
      <c r="N453" t="s">
        <v>4</v>
      </c>
      <c r="O453">
        <v>103.26</v>
      </c>
      <c r="P453">
        <v>377.28000000000003</v>
      </c>
      <c r="Q453" t="s">
        <v>4</v>
      </c>
      <c r="R453" t="s">
        <v>4</v>
      </c>
      <c r="S453">
        <v>736.30000000000007</v>
      </c>
      <c r="T453">
        <v>255.04</v>
      </c>
      <c r="U453" t="s">
        <v>4</v>
      </c>
    </row>
    <row r="454" spans="1:21" x14ac:dyDescent="0.2">
      <c r="A454" s="1">
        <v>38312</v>
      </c>
      <c r="B454" t="s">
        <v>4</v>
      </c>
      <c r="C454" t="s">
        <v>4</v>
      </c>
      <c r="D454" t="s">
        <v>4</v>
      </c>
      <c r="E454" t="s">
        <v>4</v>
      </c>
      <c r="F454" t="s">
        <v>4</v>
      </c>
      <c r="G454">
        <v>188.43</v>
      </c>
      <c r="H454" t="s">
        <v>4</v>
      </c>
      <c r="I454">
        <v>425</v>
      </c>
      <c r="J454">
        <v>3.5700000000000003</v>
      </c>
      <c r="K454" t="s">
        <v>4</v>
      </c>
      <c r="L454">
        <v>245.95000000000002</v>
      </c>
      <c r="M454">
        <v>128.85</v>
      </c>
      <c r="N454" t="s">
        <v>4</v>
      </c>
      <c r="O454">
        <v>119.16</v>
      </c>
      <c r="P454">
        <v>436.8</v>
      </c>
      <c r="Q454" t="s">
        <v>4</v>
      </c>
      <c r="R454" t="s">
        <v>4</v>
      </c>
      <c r="S454">
        <v>683.56000000000006</v>
      </c>
      <c r="T454">
        <v>277.54000000000002</v>
      </c>
      <c r="U454" t="s">
        <v>4</v>
      </c>
    </row>
    <row r="455" spans="1:21" x14ac:dyDescent="0.2">
      <c r="A455" s="1">
        <v>38342</v>
      </c>
      <c r="B455" t="s">
        <v>4</v>
      </c>
      <c r="C455" t="s">
        <v>4</v>
      </c>
      <c r="D455" t="s">
        <v>4</v>
      </c>
      <c r="E455" t="s">
        <v>4</v>
      </c>
      <c r="F455" t="s">
        <v>4</v>
      </c>
      <c r="G455">
        <v>194.58</v>
      </c>
      <c r="H455" t="s">
        <v>4</v>
      </c>
      <c r="I455">
        <v>425</v>
      </c>
      <c r="J455">
        <v>3.56</v>
      </c>
      <c r="K455" t="s">
        <v>4</v>
      </c>
      <c r="L455">
        <v>197.38</v>
      </c>
      <c r="M455">
        <v>142.31</v>
      </c>
      <c r="N455" t="s">
        <v>4</v>
      </c>
      <c r="O455">
        <v>116.63</v>
      </c>
      <c r="P455">
        <v>477.35</v>
      </c>
      <c r="Q455" t="s">
        <v>4</v>
      </c>
      <c r="R455" t="s">
        <v>4</v>
      </c>
      <c r="S455">
        <v>797.83</v>
      </c>
      <c r="T455">
        <v>268.04000000000002</v>
      </c>
      <c r="U455" t="s">
        <v>4</v>
      </c>
    </row>
    <row r="456" spans="1:21" x14ac:dyDescent="0.2">
      <c r="A456" s="1">
        <v>38373</v>
      </c>
      <c r="B456" t="s">
        <v>4</v>
      </c>
      <c r="C456" t="s">
        <v>4</v>
      </c>
      <c r="D456" t="s">
        <v>4</v>
      </c>
      <c r="E456" t="s">
        <v>4</v>
      </c>
      <c r="F456" t="s">
        <v>4</v>
      </c>
      <c r="G456">
        <v>191.18</v>
      </c>
      <c r="H456" t="s">
        <v>4</v>
      </c>
      <c r="I456">
        <v>425</v>
      </c>
      <c r="J456">
        <v>3.95</v>
      </c>
      <c r="K456" t="s">
        <v>4</v>
      </c>
      <c r="L456">
        <v>198.42000000000002</v>
      </c>
      <c r="M456">
        <v>143.46</v>
      </c>
      <c r="N456" t="s">
        <v>4</v>
      </c>
      <c r="O456">
        <v>133.05000000000001</v>
      </c>
      <c r="P456">
        <v>475.05</v>
      </c>
      <c r="Q456" t="s">
        <v>4</v>
      </c>
      <c r="R456" t="s">
        <v>4</v>
      </c>
      <c r="S456">
        <v>680.18000000000006</v>
      </c>
      <c r="T456">
        <v>257.39999999999998</v>
      </c>
      <c r="U456" t="s">
        <v>4</v>
      </c>
    </row>
    <row r="457" spans="1:21" x14ac:dyDescent="0.2">
      <c r="A457" s="1">
        <v>38404</v>
      </c>
      <c r="B457" t="s">
        <v>4</v>
      </c>
      <c r="C457" t="s">
        <v>4</v>
      </c>
      <c r="D457" t="s">
        <v>4</v>
      </c>
      <c r="E457" t="s">
        <v>4</v>
      </c>
      <c r="F457" t="s">
        <v>4</v>
      </c>
      <c r="G457">
        <v>193.93</v>
      </c>
      <c r="H457" t="s">
        <v>4</v>
      </c>
      <c r="I457">
        <v>585</v>
      </c>
      <c r="J457">
        <v>4.6399999999999997</v>
      </c>
      <c r="K457" t="s">
        <v>4</v>
      </c>
      <c r="L457">
        <v>195.56</v>
      </c>
      <c r="M457">
        <v>148.08000000000001</v>
      </c>
      <c r="N457" t="s">
        <v>4</v>
      </c>
      <c r="O457">
        <v>135.05000000000001</v>
      </c>
      <c r="P457">
        <v>477.64</v>
      </c>
      <c r="Q457" t="s">
        <v>4</v>
      </c>
      <c r="R457" t="s">
        <v>4</v>
      </c>
      <c r="S457">
        <v>582.82000000000005</v>
      </c>
      <c r="T457">
        <v>289.70999999999998</v>
      </c>
      <c r="U457" t="s">
        <v>4</v>
      </c>
    </row>
    <row r="458" spans="1:21" x14ac:dyDescent="0.2">
      <c r="A458" s="1">
        <v>38432</v>
      </c>
      <c r="B458" t="s">
        <v>4</v>
      </c>
      <c r="C458" t="s">
        <v>4</v>
      </c>
      <c r="D458" t="s">
        <v>4</v>
      </c>
      <c r="E458" t="s">
        <v>4</v>
      </c>
      <c r="F458" t="s">
        <v>4</v>
      </c>
      <c r="G458">
        <v>200.20000000000002</v>
      </c>
      <c r="H458" t="s">
        <v>4</v>
      </c>
      <c r="I458">
        <v>795</v>
      </c>
      <c r="J458">
        <v>4.21</v>
      </c>
      <c r="K458" t="s">
        <v>4</v>
      </c>
      <c r="L458">
        <v>209.33</v>
      </c>
      <c r="M458">
        <v>144.5</v>
      </c>
      <c r="N458" t="s">
        <v>4</v>
      </c>
      <c r="O458">
        <v>130.74</v>
      </c>
      <c r="P458">
        <v>488.85</v>
      </c>
      <c r="Q458" t="s">
        <v>4</v>
      </c>
      <c r="R458" t="s">
        <v>4</v>
      </c>
      <c r="S458">
        <v>609.86</v>
      </c>
      <c r="T458">
        <v>272.52</v>
      </c>
      <c r="U458" t="s">
        <v>4</v>
      </c>
    </row>
    <row r="459" spans="1:21" x14ac:dyDescent="0.2">
      <c r="A459" s="1">
        <v>38463</v>
      </c>
      <c r="B459" t="s">
        <v>4</v>
      </c>
      <c r="C459" t="s">
        <v>4</v>
      </c>
      <c r="D459" t="s">
        <v>4</v>
      </c>
      <c r="E459" t="s">
        <v>4</v>
      </c>
      <c r="F459" t="s">
        <v>4</v>
      </c>
      <c r="G459">
        <v>178.71</v>
      </c>
      <c r="H459" t="s">
        <v>4</v>
      </c>
      <c r="I459">
        <v>640</v>
      </c>
      <c r="J459">
        <v>4.09</v>
      </c>
      <c r="K459" t="s">
        <v>4</v>
      </c>
      <c r="L459">
        <v>230.36</v>
      </c>
      <c r="M459">
        <v>148.35</v>
      </c>
      <c r="N459" t="s">
        <v>4</v>
      </c>
      <c r="O459">
        <v>114.63</v>
      </c>
      <c r="P459">
        <v>477.35</v>
      </c>
      <c r="Q459" t="s">
        <v>4</v>
      </c>
      <c r="R459" t="s">
        <v>4</v>
      </c>
      <c r="S459">
        <v>640.97</v>
      </c>
      <c r="T459">
        <v>210.04</v>
      </c>
      <c r="U459" t="s">
        <v>4</v>
      </c>
    </row>
    <row r="460" spans="1:21" x14ac:dyDescent="0.2">
      <c r="A460" s="1">
        <v>38493</v>
      </c>
      <c r="B460" t="s">
        <v>4</v>
      </c>
      <c r="C460" t="s">
        <v>4</v>
      </c>
      <c r="D460" t="s">
        <v>4</v>
      </c>
      <c r="E460" t="s">
        <v>4</v>
      </c>
      <c r="F460" t="s">
        <v>4</v>
      </c>
      <c r="G460">
        <v>175.87</v>
      </c>
      <c r="H460" t="s">
        <v>4</v>
      </c>
      <c r="I460">
        <v>525</v>
      </c>
      <c r="J460">
        <v>3.38</v>
      </c>
      <c r="K460" t="s">
        <v>4</v>
      </c>
      <c r="L460">
        <v>211.66</v>
      </c>
      <c r="M460">
        <v>146.72999999999999</v>
      </c>
      <c r="N460" t="s">
        <v>4</v>
      </c>
      <c r="O460">
        <v>126.95</v>
      </c>
      <c r="P460">
        <v>509.27000000000004</v>
      </c>
      <c r="Q460" t="s">
        <v>4</v>
      </c>
      <c r="R460" t="s">
        <v>4</v>
      </c>
      <c r="S460">
        <v>703.17</v>
      </c>
      <c r="T460">
        <v>245.85</v>
      </c>
      <c r="U460" t="s">
        <v>4</v>
      </c>
    </row>
    <row r="461" spans="1:21" x14ac:dyDescent="0.2">
      <c r="A461" s="1">
        <v>38524</v>
      </c>
      <c r="B461" t="s">
        <v>4</v>
      </c>
      <c r="C461" t="s">
        <v>4</v>
      </c>
      <c r="D461" t="s">
        <v>4</v>
      </c>
      <c r="E461" t="s">
        <v>4</v>
      </c>
      <c r="F461" t="s">
        <v>4</v>
      </c>
      <c r="G461">
        <v>187.39000000000001</v>
      </c>
      <c r="H461" t="s">
        <v>4</v>
      </c>
      <c r="I461">
        <v>455</v>
      </c>
      <c r="J461">
        <v>3.3200000000000003</v>
      </c>
      <c r="K461" t="s">
        <v>4</v>
      </c>
      <c r="L461">
        <v>221.01</v>
      </c>
      <c r="M461">
        <v>183</v>
      </c>
      <c r="N461" t="s">
        <v>4</v>
      </c>
      <c r="O461">
        <v>134</v>
      </c>
      <c r="P461">
        <v>508.41</v>
      </c>
      <c r="Q461" t="s">
        <v>4</v>
      </c>
      <c r="R461" t="s">
        <v>4</v>
      </c>
      <c r="S461">
        <v>654.49</v>
      </c>
      <c r="T461">
        <v>229.8</v>
      </c>
      <c r="U461" t="s">
        <v>4</v>
      </c>
    </row>
    <row r="462" spans="1:21" x14ac:dyDescent="0.2">
      <c r="A462" s="1">
        <v>38554</v>
      </c>
      <c r="B462" t="s">
        <v>4</v>
      </c>
      <c r="C462" t="s">
        <v>4</v>
      </c>
      <c r="D462" t="s">
        <v>4</v>
      </c>
      <c r="E462" t="s">
        <v>4</v>
      </c>
      <c r="F462" t="s">
        <v>4</v>
      </c>
      <c r="G462">
        <v>195.37</v>
      </c>
      <c r="H462" t="s">
        <v>4</v>
      </c>
      <c r="I462">
        <v>440</v>
      </c>
      <c r="J462">
        <v>3.2</v>
      </c>
      <c r="K462" t="s">
        <v>4</v>
      </c>
      <c r="L462">
        <v>214.78</v>
      </c>
      <c r="M462">
        <v>190.18</v>
      </c>
      <c r="N462" t="s">
        <v>4</v>
      </c>
      <c r="O462">
        <v>136.95000000000002</v>
      </c>
      <c r="P462">
        <v>508.41</v>
      </c>
      <c r="Q462" t="s">
        <v>4</v>
      </c>
      <c r="R462" t="s">
        <v>4</v>
      </c>
      <c r="S462">
        <v>628.12</v>
      </c>
      <c r="T462">
        <v>229.13</v>
      </c>
      <c r="U462" t="s">
        <v>4</v>
      </c>
    </row>
    <row r="463" spans="1:21" x14ac:dyDescent="0.2">
      <c r="A463" s="1">
        <v>38585</v>
      </c>
      <c r="B463" t="s">
        <v>4</v>
      </c>
      <c r="C463" t="s">
        <v>4</v>
      </c>
      <c r="D463" t="s">
        <v>4</v>
      </c>
      <c r="E463" t="s">
        <v>4</v>
      </c>
      <c r="F463" t="s">
        <v>4</v>
      </c>
      <c r="G463">
        <v>195.59</v>
      </c>
      <c r="H463" t="s">
        <v>4</v>
      </c>
      <c r="I463">
        <v>425</v>
      </c>
      <c r="J463">
        <v>3.5700000000000003</v>
      </c>
      <c r="K463" t="s">
        <v>4</v>
      </c>
      <c r="L463">
        <v>211.67000000000002</v>
      </c>
      <c r="M463">
        <v>171.66</v>
      </c>
      <c r="N463" t="s">
        <v>4</v>
      </c>
      <c r="O463">
        <v>130.94999999999999</v>
      </c>
      <c r="P463">
        <v>556.43000000000006</v>
      </c>
      <c r="Q463" t="s">
        <v>4</v>
      </c>
      <c r="R463" t="s">
        <v>4</v>
      </c>
      <c r="S463">
        <v>608.51</v>
      </c>
      <c r="T463">
        <v>216.91</v>
      </c>
      <c r="U463" t="s">
        <v>4</v>
      </c>
    </row>
    <row r="464" spans="1:21" x14ac:dyDescent="0.2">
      <c r="A464" s="1">
        <v>38616</v>
      </c>
      <c r="B464" t="s">
        <v>4</v>
      </c>
      <c r="C464" t="s">
        <v>4</v>
      </c>
      <c r="D464" t="s">
        <v>4</v>
      </c>
      <c r="E464" t="s">
        <v>4</v>
      </c>
      <c r="F464" t="s">
        <v>4</v>
      </c>
      <c r="G464">
        <v>193.06</v>
      </c>
      <c r="H464" t="s">
        <v>4</v>
      </c>
      <c r="I464">
        <v>560</v>
      </c>
      <c r="J464">
        <v>3.2</v>
      </c>
      <c r="K464" t="s">
        <v>4</v>
      </c>
      <c r="L464">
        <v>250.13</v>
      </c>
      <c r="M464">
        <v>162.36000000000001</v>
      </c>
      <c r="N464" t="s">
        <v>4</v>
      </c>
      <c r="O464">
        <v>132.11000000000001</v>
      </c>
      <c r="P464">
        <v>534.86</v>
      </c>
      <c r="Q464" t="s">
        <v>4</v>
      </c>
      <c r="R464" t="s">
        <v>4</v>
      </c>
      <c r="S464">
        <v>693.03</v>
      </c>
      <c r="T464">
        <v>265.28000000000003</v>
      </c>
      <c r="U464" t="s">
        <v>4</v>
      </c>
    </row>
    <row r="465" spans="1:21" x14ac:dyDescent="0.2">
      <c r="A465" s="1">
        <v>38646</v>
      </c>
      <c r="B465" t="s">
        <v>4</v>
      </c>
      <c r="C465" t="s">
        <v>4</v>
      </c>
      <c r="D465" t="s">
        <v>4</v>
      </c>
      <c r="E465" t="s">
        <v>4</v>
      </c>
      <c r="F465" t="s">
        <v>4</v>
      </c>
      <c r="G465">
        <v>195.04</v>
      </c>
      <c r="H465" t="s">
        <v>4</v>
      </c>
      <c r="I465">
        <v>505</v>
      </c>
      <c r="J465">
        <v>3.2</v>
      </c>
      <c r="K465" t="s">
        <v>4</v>
      </c>
      <c r="L465">
        <v>275.99</v>
      </c>
      <c r="M465">
        <v>160.35</v>
      </c>
      <c r="N465" t="s">
        <v>4</v>
      </c>
      <c r="O465">
        <v>137.37</v>
      </c>
      <c r="P465">
        <v>499.78000000000003</v>
      </c>
      <c r="Q465" t="s">
        <v>4</v>
      </c>
      <c r="R465" t="s">
        <v>4</v>
      </c>
      <c r="S465">
        <v>716.69</v>
      </c>
      <c r="T465">
        <v>215.54</v>
      </c>
      <c r="U465" t="s">
        <v>4</v>
      </c>
    </row>
    <row r="466" spans="1:21" x14ac:dyDescent="0.2">
      <c r="A466" s="1">
        <v>38677</v>
      </c>
      <c r="B466" t="s">
        <v>4</v>
      </c>
      <c r="C466" t="s">
        <v>4</v>
      </c>
      <c r="D466" t="s">
        <v>4</v>
      </c>
      <c r="E466" t="s">
        <v>4</v>
      </c>
      <c r="F466" t="s">
        <v>4</v>
      </c>
      <c r="G466">
        <v>205.56</v>
      </c>
      <c r="H466" t="s">
        <v>4</v>
      </c>
      <c r="I466">
        <v>580</v>
      </c>
      <c r="J466">
        <v>3</v>
      </c>
      <c r="K466" t="s">
        <v>4</v>
      </c>
      <c r="L466">
        <v>275.99</v>
      </c>
      <c r="M466">
        <v>177.13</v>
      </c>
      <c r="N466" t="s">
        <v>4</v>
      </c>
      <c r="O466">
        <v>152.53</v>
      </c>
      <c r="P466">
        <v>546.36</v>
      </c>
      <c r="Q466" t="s">
        <v>4</v>
      </c>
      <c r="R466" t="s">
        <v>4</v>
      </c>
      <c r="S466">
        <v>760.64</v>
      </c>
      <c r="T466">
        <v>208.70000000000002</v>
      </c>
      <c r="U466" t="s">
        <v>4</v>
      </c>
    </row>
    <row r="467" spans="1:21" x14ac:dyDescent="0.2">
      <c r="A467" s="1">
        <v>38707</v>
      </c>
      <c r="B467" t="s">
        <v>4</v>
      </c>
      <c r="C467" t="s">
        <v>4</v>
      </c>
      <c r="D467" t="s">
        <v>4</v>
      </c>
      <c r="E467" t="s">
        <v>4</v>
      </c>
      <c r="F467" t="s">
        <v>4</v>
      </c>
      <c r="G467">
        <v>204.06</v>
      </c>
      <c r="H467" t="s">
        <v>4</v>
      </c>
      <c r="I467">
        <v>825</v>
      </c>
      <c r="J467">
        <v>3.02</v>
      </c>
      <c r="K467" t="s">
        <v>4</v>
      </c>
      <c r="L467">
        <v>313.99</v>
      </c>
      <c r="M467">
        <v>172.29</v>
      </c>
      <c r="N467" t="s">
        <v>4</v>
      </c>
      <c r="O467">
        <v>142.95000000000002</v>
      </c>
      <c r="P467">
        <v>563.62</v>
      </c>
      <c r="Q467" t="s">
        <v>4</v>
      </c>
      <c r="R467" t="s">
        <v>4</v>
      </c>
      <c r="S467">
        <v>780.92000000000007</v>
      </c>
      <c r="T467">
        <v>199.78</v>
      </c>
      <c r="U467" t="s">
        <v>4</v>
      </c>
    </row>
    <row r="468" spans="1:21" x14ac:dyDescent="0.2">
      <c r="A468" s="1">
        <v>38738</v>
      </c>
      <c r="B468" t="s">
        <v>4</v>
      </c>
      <c r="C468" t="s">
        <v>4</v>
      </c>
      <c r="D468" t="s">
        <v>4</v>
      </c>
      <c r="E468" t="s">
        <v>4</v>
      </c>
      <c r="F468" t="s">
        <v>4</v>
      </c>
      <c r="G468">
        <v>206.3</v>
      </c>
      <c r="H468" t="s">
        <v>4</v>
      </c>
      <c r="I468">
        <v>940</v>
      </c>
      <c r="J468">
        <v>2.4</v>
      </c>
      <c r="K468" t="s">
        <v>4</v>
      </c>
      <c r="L468">
        <v>344.33</v>
      </c>
      <c r="M468">
        <v>181.97</v>
      </c>
      <c r="N468" t="s">
        <v>4</v>
      </c>
      <c r="O468">
        <v>149.79</v>
      </c>
      <c r="P468">
        <v>569.37</v>
      </c>
      <c r="Q468" t="s">
        <v>4</v>
      </c>
      <c r="R468" t="s">
        <v>4</v>
      </c>
      <c r="S468">
        <v>788.36</v>
      </c>
      <c r="T468">
        <v>204.3</v>
      </c>
      <c r="U468" t="s">
        <v>4</v>
      </c>
    </row>
    <row r="469" spans="1:21" x14ac:dyDescent="0.2">
      <c r="A469" s="1">
        <v>38769</v>
      </c>
      <c r="B469" t="s">
        <v>4</v>
      </c>
      <c r="C469" t="s">
        <v>4</v>
      </c>
      <c r="D469" t="s">
        <v>4</v>
      </c>
      <c r="E469" t="s">
        <v>4</v>
      </c>
      <c r="F469" t="s">
        <v>4</v>
      </c>
      <c r="G469">
        <v>214.14000000000001</v>
      </c>
      <c r="H469" t="s">
        <v>4</v>
      </c>
      <c r="I469">
        <v>880</v>
      </c>
      <c r="J469">
        <v>2.65</v>
      </c>
      <c r="K469" t="s">
        <v>4</v>
      </c>
      <c r="L469">
        <v>382.59000000000003</v>
      </c>
      <c r="M469">
        <v>201.95000000000002</v>
      </c>
      <c r="N469">
        <v>107.14</v>
      </c>
      <c r="O469">
        <v>148.84</v>
      </c>
      <c r="P469">
        <v>594.66999999999996</v>
      </c>
      <c r="Q469" t="s">
        <v>4</v>
      </c>
      <c r="R469" t="s">
        <v>4</v>
      </c>
      <c r="S469">
        <v>787.01</v>
      </c>
      <c r="T469">
        <v>276.98</v>
      </c>
      <c r="U469" t="s">
        <v>4</v>
      </c>
    </row>
    <row r="470" spans="1:21" x14ac:dyDescent="0.2">
      <c r="A470" s="1">
        <v>38797</v>
      </c>
      <c r="B470" t="s">
        <v>4</v>
      </c>
      <c r="C470" t="s">
        <v>4</v>
      </c>
      <c r="D470" t="s">
        <v>4</v>
      </c>
      <c r="E470" t="s">
        <v>4</v>
      </c>
      <c r="F470" t="s">
        <v>4</v>
      </c>
      <c r="G470">
        <v>219.25</v>
      </c>
      <c r="H470" t="s">
        <v>4</v>
      </c>
      <c r="I470">
        <v>1010</v>
      </c>
      <c r="J470">
        <v>2.31</v>
      </c>
      <c r="K470" t="s">
        <v>4</v>
      </c>
      <c r="L470">
        <v>381.27</v>
      </c>
      <c r="M470">
        <v>202.68</v>
      </c>
      <c r="N470">
        <v>117.53</v>
      </c>
      <c r="O470">
        <v>145.89000000000001</v>
      </c>
      <c r="P470">
        <v>653.34</v>
      </c>
      <c r="Q470" t="s">
        <v>4</v>
      </c>
      <c r="R470" t="s">
        <v>4</v>
      </c>
      <c r="S470">
        <v>609.86</v>
      </c>
      <c r="T470">
        <v>269.13</v>
      </c>
      <c r="U470" t="s">
        <v>4</v>
      </c>
    </row>
    <row r="471" spans="1:21" x14ac:dyDescent="0.2">
      <c r="A471" s="1">
        <v>38828</v>
      </c>
      <c r="B471" t="s">
        <v>4</v>
      </c>
      <c r="C471" t="s">
        <v>4</v>
      </c>
      <c r="D471" t="s">
        <v>4</v>
      </c>
      <c r="E471" t="s">
        <v>4</v>
      </c>
      <c r="F471" t="s">
        <v>4</v>
      </c>
      <c r="G471">
        <v>219.87</v>
      </c>
      <c r="H471" t="s">
        <v>4</v>
      </c>
      <c r="I471">
        <v>1050</v>
      </c>
      <c r="J471">
        <v>2.31</v>
      </c>
      <c r="K471" t="s">
        <v>4</v>
      </c>
      <c r="L471">
        <v>635.63</v>
      </c>
      <c r="M471">
        <v>204.62</v>
      </c>
      <c r="N471">
        <v>148.44</v>
      </c>
      <c r="O471">
        <v>146.32</v>
      </c>
      <c r="P471">
        <v>668.29</v>
      </c>
      <c r="Q471" t="s">
        <v>4</v>
      </c>
      <c r="R471" t="s">
        <v>4</v>
      </c>
      <c r="S471">
        <v>651.11</v>
      </c>
      <c r="T471">
        <v>337.15000000000003</v>
      </c>
      <c r="U471" t="s">
        <v>4</v>
      </c>
    </row>
    <row r="472" spans="1:21" x14ac:dyDescent="0.2">
      <c r="A472" s="1">
        <v>38858</v>
      </c>
      <c r="B472" t="s">
        <v>4</v>
      </c>
      <c r="C472" t="s">
        <v>4</v>
      </c>
      <c r="D472" t="s">
        <v>4</v>
      </c>
      <c r="E472" t="s">
        <v>4</v>
      </c>
      <c r="F472" t="s">
        <v>4</v>
      </c>
      <c r="G472">
        <v>213.6</v>
      </c>
      <c r="H472" t="s">
        <v>4</v>
      </c>
      <c r="I472">
        <v>920</v>
      </c>
      <c r="J472">
        <v>2.14</v>
      </c>
      <c r="K472" t="s">
        <v>4</v>
      </c>
      <c r="L472">
        <v>705.81000000000006</v>
      </c>
      <c r="M472">
        <v>197.72</v>
      </c>
      <c r="N472">
        <v>135.41</v>
      </c>
      <c r="O472">
        <v>142.95000000000002</v>
      </c>
      <c r="P472">
        <v>607.33000000000004</v>
      </c>
      <c r="Q472" t="s">
        <v>4</v>
      </c>
      <c r="R472" t="s">
        <v>4</v>
      </c>
      <c r="S472">
        <v>595.66999999999996</v>
      </c>
      <c r="T472">
        <v>272.91000000000003</v>
      </c>
      <c r="U472" t="s">
        <v>4</v>
      </c>
    </row>
    <row r="473" spans="1:21" x14ac:dyDescent="0.2">
      <c r="A473" s="1">
        <v>38889</v>
      </c>
      <c r="B473" t="s">
        <v>4</v>
      </c>
      <c r="C473" t="s">
        <v>4</v>
      </c>
      <c r="D473" t="s">
        <v>4</v>
      </c>
      <c r="E473" t="s">
        <v>4</v>
      </c>
      <c r="F473" t="s">
        <v>4</v>
      </c>
      <c r="G473">
        <v>209.21</v>
      </c>
      <c r="H473" t="s">
        <v>4</v>
      </c>
      <c r="I473">
        <v>750</v>
      </c>
      <c r="J473">
        <v>2.29</v>
      </c>
      <c r="K473" t="s">
        <v>4</v>
      </c>
      <c r="L473">
        <v>566.5</v>
      </c>
      <c r="M473">
        <v>199.23000000000002</v>
      </c>
      <c r="N473">
        <v>116.67</v>
      </c>
      <c r="O473">
        <v>132.32</v>
      </c>
      <c r="P473">
        <v>653.34</v>
      </c>
      <c r="Q473" t="s">
        <v>4</v>
      </c>
      <c r="R473" t="s">
        <v>4</v>
      </c>
      <c r="S473">
        <v>560.51</v>
      </c>
      <c r="T473">
        <v>256.94</v>
      </c>
      <c r="U473" t="s">
        <v>4</v>
      </c>
    </row>
    <row r="474" spans="1:21" x14ac:dyDescent="0.2">
      <c r="A474" s="1">
        <v>38919</v>
      </c>
      <c r="B474" t="s">
        <v>4</v>
      </c>
      <c r="C474" t="s">
        <v>4</v>
      </c>
      <c r="D474" t="s">
        <v>4</v>
      </c>
      <c r="E474" t="s">
        <v>4</v>
      </c>
      <c r="F474" t="s">
        <v>4</v>
      </c>
      <c r="G474">
        <v>210.70000000000002</v>
      </c>
      <c r="H474" t="s">
        <v>4</v>
      </c>
      <c r="I474">
        <v>725</v>
      </c>
      <c r="J474">
        <v>2.29</v>
      </c>
      <c r="K474" t="s">
        <v>4</v>
      </c>
      <c r="L474">
        <v>570.46</v>
      </c>
      <c r="M474">
        <v>205.61</v>
      </c>
      <c r="N474">
        <v>112.47</v>
      </c>
      <c r="O474">
        <v>105.47</v>
      </c>
      <c r="P474">
        <v>655.64</v>
      </c>
      <c r="Q474" t="s">
        <v>4</v>
      </c>
      <c r="R474" t="s">
        <v>4</v>
      </c>
      <c r="S474">
        <v>496.95</v>
      </c>
      <c r="T474">
        <v>269.83</v>
      </c>
      <c r="U474" t="s">
        <v>4</v>
      </c>
    </row>
    <row r="475" spans="1:21" x14ac:dyDescent="0.2">
      <c r="A475" s="1">
        <v>38950</v>
      </c>
      <c r="B475" t="s">
        <v>4</v>
      </c>
      <c r="C475" t="s">
        <v>4</v>
      </c>
      <c r="D475" t="s">
        <v>4</v>
      </c>
      <c r="E475" t="s">
        <v>4</v>
      </c>
      <c r="F475" t="s">
        <v>4</v>
      </c>
      <c r="G475">
        <v>208.46</v>
      </c>
      <c r="H475" t="s">
        <v>4</v>
      </c>
      <c r="I475">
        <v>785</v>
      </c>
      <c r="J475">
        <v>2.31</v>
      </c>
      <c r="K475" t="s">
        <v>4</v>
      </c>
      <c r="L475">
        <v>526.66</v>
      </c>
      <c r="M475">
        <v>225.96</v>
      </c>
      <c r="N475">
        <v>122.42</v>
      </c>
      <c r="O475">
        <v>102.11</v>
      </c>
      <c r="P475">
        <v>655.64</v>
      </c>
      <c r="Q475" t="s">
        <v>4</v>
      </c>
      <c r="R475" t="s">
        <v>4</v>
      </c>
      <c r="S475">
        <v>500.33</v>
      </c>
      <c r="T475">
        <v>274.95</v>
      </c>
      <c r="U475" t="s">
        <v>4</v>
      </c>
    </row>
    <row r="476" spans="1:21" x14ac:dyDescent="0.2">
      <c r="A476" s="1">
        <v>38981</v>
      </c>
      <c r="B476" t="s">
        <v>4</v>
      </c>
      <c r="C476" t="s">
        <v>4</v>
      </c>
      <c r="D476" t="s">
        <v>4</v>
      </c>
      <c r="E476" t="s">
        <v>4</v>
      </c>
      <c r="F476" t="s">
        <v>4</v>
      </c>
      <c r="G476">
        <v>217.15</v>
      </c>
      <c r="H476" t="s">
        <v>4</v>
      </c>
      <c r="I476">
        <v>1025</v>
      </c>
      <c r="J476">
        <v>2.4</v>
      </c>
      <c r="K476" t="s">
        <v>4</v>
      </c>
      <c r="L476">
        <v>622.78</v>
      </c>
      <c r="M476">
        <v>234.23000000000002</v>
      </c>
      <c r="N476">
        <v>104.33</v>
      </c>
      <c r="O476">
        <v>102.74000000000001</v>
      </c>
      <c r="P476">
        <v>704.52</v>
      </c>
      <c r="Q476" t="s">
        <v>4</v>
      </c>
      <c r="R476" t="s">
        <v>4</v>
      </c>
      <c r="S476">
        <v>476.67</v>
      </c>
      <c r="T476">
        <v>253.67000000000002</v>
      </c>
      <c r="U476" t="s">
        <v>4</v>
      </c>
    </row>
    <row r="477" spans="1:21" x14ac:dyDescent="0.2">
      <c r="A477" s="1">
        <v>39011</v>
      </c>
      <c r="B477" t="s">
        <v>4</v>
      </c>
      <c r="C477" t="s">
        <v>4</v>
      </c>
      <c r="D477" t="s">
        <v>4</v>
      </c>
      <c r="E477" t="s">
        <v>4</v>
      </c>
      <c r="F477" t="s">
        <v>4</v>
      </c>
      <c r="G477">
        <v>211.52</v>
      </c>
      <c r="H477" t="s">
        <v>4</v>
      </c>
      <c r="I477">
        <v>1095</v>
      </c>
      <c r="J477">
        <v>2.2200000000000002</v>
      </c>
      <c r="K477" t="s">
        <v>4</v>
      </c>
      <c r="L477">
        <v>594.30000000000007</v>
      </c>
      <c r="M477">
        <v>259.60000000000002</v>
      </c>
      <c r="N477">
        <v>113.68</v>
      </c>
      <c r="O477">
        <v>121.26</v>
      </c>
      <c r="P477">
        <v>755.71</v>
      </c>
      <c r="Q477" t="s">
        <v>4</v>
      </c>
      <c r="R477" t="s">
        <v>4</v>
      </c>
      <c r="S477">
        <v>468.55</v>
      </c>
      <c r="T477">
        <v>295.59000000000003</v>
      </c>
      <c r="U477" t="s">
        <v>4</v>
      </c>
    </row>
    <row r="478" spans="1:21" x14ac:dyDescent="0.2">
      <c r="A478" s="1">
        <v>39042</v>
      </c>
      <c r="B478" t="s">
        <v>4</v>
      </c>
      <c r="C478" t="s">
        <v>4</v>
      </c>
      <c r="D478" t="s">
        <v>4</v>
      </c>
      <c r="E478" t="s">
        <v>4</v>
      </c>
      <c r="F478" t="s">
        <v>4</v>
      </c>
      <c r="G478">
        <v>209.26</v>
      </c>
      <c r="H478" t="s">
        <v>4</v>
      </c>
      <c r="I478">
        <v>1575</v>
      </c>
      <c r="J478">
        <v>2.19</v>
      </c>
      <c r="K478" t="s">
        <v>4</v>
      </c>
      <c r="L478">
        <v>582.32000000000005</v>
      </c>
      <c r="M478">
        <v>252.83</v>
      </c>
      <c r="N478">
        <v>105.15</v>
      </c>
      <c r="O478">
        <v>105.58</v>
      </c>
      <c r="P478">
        <v>852.33</v>
      </c>
      <c r="Q478" t="s">
        <v>4</v>
      </c>
      <c r="R478" t="s">
        <v>4</v>
      </c>
      <c r="S478">
        <v>448.95</v>
      </c>
      <c r="T478">
        <v>327.43</v>
      </c>
      <c r="U478" t="s">
        <v>4</v>
      </c>
    </row>
    <row r="479" spans="1:21" x14ac:dyDescent="0.2">
      <c r="A479" s="1">
        <v>39072</v>
      </c>
      <c r="B479" t="s">
        <v>4</v>
      </c>
      <c r="C479" t="s">
        <v>4</v>
      </c>
      <c r="D479" t="s">
        <v>4</v>
      </c>
      <c r="E479" t="s">
        <v>4</v>
      </c>
      <c r="F479" t="s">
        <v>4</v>
      </c>
      <c r="G479">
        <v>210.54</v>
      </c>
      <c r="H479" t="s">
        <v>4</v>
      </c>
      <c r="I479">
        <v>1545</v>
      </c>
      <c r="J479">
        <v>2.4</v>
      </c>
      <c r="K479" t="s">
        <v>4</v>
      </c>
      <c r="L479">
        <v>568.88</v>
      </c>
      <c r="M479">
        <v>240.98000000000002</v>
      </c>
      <c r="N479">
        <v>107.4</v>
      </c>
      <c r="O479">
        <v>109.16</v>
      </c>
      <c r="P479">
        <v>833.92000000000007</v>
      </c>
      <c r="Q479" t="s">
        <v>4</v>
      </c>
      <c r="R479" t="s">
        <v>4</v>
      </c>
      <c r="S479">
        <v>475.99</v>
      </c>
      <c r="T479">
        <v>339.33</v>
      </c>
      <c r="U479" t="s">
        <v>4</v>
      </c>
    </row>
    <row r="480" spans="1:21" x14ac:dyDescent="0.2">
      <c r="A480" s="1">
        <v>39103</v>
      </c>
      <c r="B480" t="s">
        <v>4</v>
      </c>
      <c r="C480" t="s">
        <v>4</v>
      </c>
      <c r="D480" t="s">
        <v>4</v>
      </c>
      <c r="E480" t="s">
        <v>4</v>
      </c>
      <c r="F480" t="s">
        <v>4</v>
      </c>
      <c r="G480">
        <v>208.65</v>
      </c>
      <c r="H480" t="s">
        <v>4</v>
      </c>
      <c r="I480">
        <v>1360</v>
      </c>
      <c r="J480">
        <v>2.92</v>
      </c>
      <c r="K480" t="s">
        <v>4</v>
      </c>
      <c r="L480">
        <v>569.55000000000007</v>
      </c>
      <c r="M480">
        <v>233.81</v>
      </c>
      <c r="N480">
        <v>103.64</v>
      </c>
      <c r="O480">
        <v>112.74000000000001</v>
      </c>
      <c r="P480">
        <v>835.65</v>
      </c>
      <c r="Q480" t="s">
        <v>4</v>
      </c>
      <c r="R480" t="s">
        <v>4</v>
      </c>
      <c r="S480">
        <v>492.22</v>
      </c>
      <c r="T480">
        <v>348.11</v>
      </c>
      <c r="U480" t="s">
        <v>4</v>
      </c>
    </row>
    <row r="481" spans="1:21" x14ac:dyDescent="0.2">
      <c r="A481" s="1">
        <v>39134</v>
      </c>
      <c r="B481" t="s">
        <v>4</v>
      </c>
      <c r="C481" t="s">
        <v>4</v>
      </c>
      <c r="D481" t="s">
        <v>4</v>
      </c>
      <c r="E481" t="s">
        <v>4</v>
      </c>
      <c r="F481" t="s">
        <v>4</v>
      </c>
      <c r="G481">
        <v>210.84</v>
      </c>
      <c r="H481" t="s">
        <v>4</v>
      </c>
      <c r="I481">
        <v>1720</v>
      </c>
      <c r="J481">
        <v>3.11</v>
      </c>
      <c r="K481" t="s">
        <v>4</v>
      </c>
      <c r="L481">
        <v>513.93000000000006</v>
      </c>
      <c r="M481">
        <v>231.86</v>
      </c>
      <c r="N481">
        <v>119.52</v>
      </c>
      <c r="O481">
        <v>115.37</v>
      </c>
      <c r="P481">
        <v>791.37</v>
      </c>
      <c r="Q481" t="s">
        <v>4</v>
      </c>
      <c r="R481" t="s">
        <v>4</v>
      </c>
      <c r="S481">
        <v>493.57</v>
      </c>
      <c r="T481">
        <v>401.61</v>
      </c>
      <c r="U481" t="s">
        <v>4</v>
      </c>
    </row>
    <row r="482" spans="1:21" x14ac:dyDescent="0.2">
      <c r="A482" s="1">
        <v>39162</v>
      </c>
      <c r="B482" t="s">
        <v>4</v>
      </c>
      <c r="C482" t="s">
        <v>4</v>
      </c>
      <c r="D482" t="s">
        <v>4</v>
      </c>
      <c r="E482" t="s">
        <v>4</v>
      </c>
      <c r="F482" t="s">
        <v>4</v>
      </c>
      <c r="G482">
        <v>198.36</v>
      </c>
      <c r="H482" t="s">
        <v>4</v>
      </c>
      <c r="I482">
        <v>1710</v>
      </c>
      <c r="J482">
        <v>2.86</v>
      </c>
      <c r="K482" t="s">
        <v>4</v>
      </c>
      <c r="L482">
        <v>491.3</v>
      </c>
      <c r="M482">
        <v>225.49</v>
      </c>
      <c r="N482">
        <v>98.27</v>
      </c>
      <c r="O482">
        <v>114.21000000000001</v>
      </c>
      <c r="P482">
        <v>856.93000000000006</v>
      </c>
      <c r="Q482" t="s">
        <v>4</v>
      </c>
      <c r="R482" t="s">
        <v>4</v>
      </c>
      <c r="S482">
        <v>469.23</v>
      </c>
      <c r="T482">
        <v>395.55</v>
      </c>
      <c r="U482" t="s">
        <v>4</v>
      </c>
    </row>
    <row r="483" spans="1:21" x14ac:dyDescent="0.2">
      <c r="A483" s="1">
        <v>39193</v>
      </c>
      <c r="B483" t="s">
        <v>4</v>
      </c>
      <c r="C483" t="s">
        <v>4</v>
      </c>
      <c r="D483" t="s">
        <v>4</v>
      </c>
      <c r="E483" t="s">
        <v>4</v>
      </c>
      <c r="F483" t="s">
        <v>4</v>
      </c>
      <c r="G483">
        <v>193.19</v>
      </c>
      <c r="H483" t="s">
        <v>4</v>
      </c>
      <c r="I483">
        <v>2100</v>
      </c>
      <c r="J483">
        <v>3.06</v>
      </c>
      <c r="K483" t="s">
        <v>4</v>
      </c>
      <c r="L483">
        <v>545.36</v>
      </c>
      <c r="M483">
        <v>208.94</v>
      </c>
      <c r="N483">
        <v>101.56</v>
      </c>
      <c r="O483">
        <v>114.74000000000001</v>
      </c>
      <c r="P483">
        <v>825.87</v>
      </c>
      <c r="Q483" t="s">
        <v>4</v>
      </c>
      <c r="R483" t="s">
        <v>4</v>
      </c>
      <c r="S483">
        <v>492.89</v>
      </c>
      <c r="T483">
        <v>455.74</v>
      </c>
      <c r="U483" t="s">
        <v>4</v>
      </c>
    </row>
    <row r="484" spans="1:21" x14ac:dyDescent="0.2">
      <c r="A484" s="1">
        <v>39223</v>
      </c>
      <c r="B484" t="s">
        <v>4</v>
      </c>
      <c r="C484" t="s">
        <v>4</v>
      </c>
      <c r="D484" t="s">
        <v>4</v>
      </c>
      <c r="E484" t="s">
        <v>4</v>
      </c>
      <c r="F484">
        <v>97.48</v>
      </c>
      <c r="G484">
        <v>191.13</v>
      </c>
      <c r="H484" t="s">
        <v>4</v>
      </c>
      <c r="I484">
        <v>2085</v>
      </c>
      <c r="J484">
        <v>4.8899999999999997</v>
      </c>
      <c r="K484" t="s">
        <v>4</v>
      </c>
      <c r="L484">
        <v>465.65000000000003</v>
      </c>
      <c r="M484">
        <v>196.37</v>
      </c>
      <c r="N484">
        <v>114.55</v>
      </c>
      <c r="O484">
        <v>104.42</v>
      </c>
      <c r="P484">
        <v>832.77</v>
      </c>
      <c r="Q484" t="s">
        <v>4</v>
      </c>
      <c r="R484" t="s">
        <v>4</v>
      </c>
      <c r="S484">
        <v>554.41999999999996</v>
      </c>
      <c r="T484">
        <v>452.41</v>
      </c>
      <c r="U484" t="s">
        <v>4</v>
      </c>
    </row>
    <row r="485" spans="1:21" x14ac:dyDescent="0.2">
      <c r="A485" s="1">
        <v>39254</v>
      </c>
      <c r="B485" t="s">
        <v>4</v>
      </c>
      <c r="C485" t="s">
        <v>4</v>
      </c>
      <c r="D485" t="s">
        <v>4</v>
      </c>
      <c r="E485" t="s">
        <v>4</v>
      </c>
      <c r="F485">
        <v>100.31</v>
      </c>
      <c r="G485">
        <v>189.72</v>
      </c>
      <c r="H485" t="s">
        <v>4</v>
      </c>
      <c r="I485">
        <v>1760</v>
      </c>
      <c r="J485">
        <v>5.4</v>
      </c>
      <c r="K485" t="s">
        <v>4</v>
      </c>
      <c r="L485">
        <v>425.27</v>
      </c>
      <c r="M485">
        <v>199.44</v>
      </c>
      <c r="N485">
        <v>115.84</v>
      </c>
      <c r="O485">
        <v>100</v>
      </c>
      <c r="P485">
        <v>683.82</v>
      </c>
      <c r="Q485">
        <v>139.29</v>
      </c>
      <c r="R485" t="s">
        <v>4</v>
      </c>
      <c r="S485">
        <v>498.3</v>
      </c>
      <c r="T485">
        <v>410.97</v>
      </c>
      <c r="U485" t="s">
        <v>4</v>
      </c>
    </row>
    <row r="486" spans="1:21" x14ac:dyDescent="0.2">
      <c r="A486" s="1">
        <v>39284</v>
      </c>
      <c r="B486" t="s">
        <v>4</v>
      </c>
      <c r="C486">
        <v>99.600000000000009</v>
      </c>
      <c r="D486" t="s">
        <v>4</v>
      </c>
      <c r="E486" t="s">
        <v>4</v>
      </c>
      <c r="F486">
        <v>96.100000000000009</v>
      </c>
      <c r="G486">
        <v>179.75</v>
      </c>
      <c r="H486" t="s">
        <v>4</v>
      </c>
      <c r="I486">
        <v>1860</v>
      </c>
      <c r="J486">
        <v>4.84</v>
      </c>
      <c r="K486" t="s">
        <v>4</v>
      </c>
      <c r="L486">
        <v>465.39</v>
      </c>
      <c r="M486">
        <v>172.99</v>
      </c>
      <c r="N486">
        <v>121.69</v>
      </c>
      <c r="O486">
        <v>89.79</v>
      </c>
      <c r="P486">
        <v>655.06000000000006</v>
      </c>
      <c r="Q486">
        <v>135.54</v>
      </c>
      <c r="R486" t="s">
        <v>4</v>
      </c>
      <c r="S486">
        <v>517.91</v>
      </c>
      <c r="T486">
        <v>442.27</v>
      </c>
      <c r="U486" t="s">
        <v>4</v>
      </c>
    </row>
    <row r="487" spans="1:21" x14ac:dyDescent="0.2">
      <c r="A487" s="1">
        <v>39315</v>
      </c>
      <c r="B487" t="s">
        <v>4</v>
      </c>
      <c r="C487">
        <v>71.710000000000008</v>
      </c>
      <c r="D487" t="s">
        <v>4</v>
      </c>
      <c r="E487" t="s">
        <v>4</v>
      </c>
      <c r="F487">
        <v>93.210000000000008</v>
      </c>
      <c r="G487">
        <v>174.15</v>
      </c>
      <c r="H487" t="s">
        <v>4</v>
      </c>
      <c r="I487">
        <v>1390</v>
      </c>
      <c r="J487">
        <v>4.1100000000000003</v>
      </c>
      <c r="K487" t="s">
        <v>4</v>
      </c>
      <c r="L487">
        <v>396.92</v>
      </c>
      <c r="M487">
        <v>194.12</v>
      </c>
      <c r="N487">
        <v>90.95</v>
      </c>
      <c r="O487">
        <v>73.680000000000007</v>
      </c>
      <c r="P487">
        <v>656.21</v>
      </c>
      <c r="Q487">
        <v>129.29</v>
      </c>
      <c r="R487" t="s">
        <v>4</v>
      </c>
      <c r="S487">
        <v>453.68</v>
      </c>
      <c r="T487">
        <v>360.66</v>
      </c>
      <c r="U487" t="s">
        <v>4</v>
      </c>
    </row>
    <row r="488" spans="1:21" x14ac:dyDescent="0.2">
      <c r="A488" s="1">
        <v>39346</v>
      </c>
      <c r="B488" t="s">
        <v>4</v>
      </c>
      <c r="C488">
        <v>86.79</v>
      </c>
      <c r="D488" t="s">
        <v>4</v>
      </c>
      <c r="E488" t="s">
        <v>4</v>
      </c>
      <c r="F488">
        <v>98.68</v>
      </c>
      <c r="G488">
        <v>195.42000000000002</v>
      </c>
      <c r="H488" t="s">
        <v>4</v>
      </c>
      <c r="I488">
        <v>1425</v>
      </c>
      <c r="J488">
        <v>3.77</v>
      </c>
      <c r="K488" t="s">
        <v>4</v>
      </c>
      <c r="L488">
        <v>329.63</v>
      </c>
      <c r="M488">
        <v>192.14000000000001</v>
      </c>
      <c r="N488">
        <v>83.25</v>
      </c>
      <c r="O488">
        <v>98.95</v>
      </c>
      <c r="P488">
        <v>596.4</v>
      </c>
      <c r="Q488">
        <v>180</v>
      </c>
      <c r="R488" t="s">
        <v>4</v>
      </c>
      <c r="S488">
        <v>553.75</v>
      </c>
      <c r="T488">
        <v>416.1</v>
      </c>
      <c r="U488" t="s">
        <v>4</v>
      </c>
    </row>
    <row r="489" spans="1:21" x14ac:dyDescent="0.2">
      <c r="A489" s="1">
        <v>39376</v>
      </c>
      <c r="B489" t="s">
        <v>4</v>
      </c>
      <c r="C489">
        <v>97.33</v>
      </c>
      <c r="D489" t="s">
        <v>4</v>
      </c>
      <c r="E489" t="s">
        <v>4</v>
      </c>
      <c r="F489">
        <v>98.05</v>
      </c>
      <c r="G489">
        <v>187.38</v>
      </c>
      <c r="H489" t="s">
        <v>4</v>
      </c>
      <c r="I489">
        <v>2100</v>
      </c>
      <c r="J489">
        <v>2.84</v>
      </c>
      <c r="K489" t="s">
        <v>4</v>
      </c>
      <c r="L489">
        <v>237.34</v>
      </c>
      <c r="M489">
        <v>181.79</v>
      </c>
      <c r="N489">
        <v>79</v>
      </c>
      <c r="O489">
        <v>104.21000000000001</v>
      </c>
      <c r="P489">
        <v>515.31000000000006</v>
      </c>
      <c r="Q489">
        <v>175</v>
      </c>
      <c r="R489" t="s">
        <v>4</v>
      </c>
      <c r="S489">
        <v>496.27000000000004</v>
      </c>
      <c r="T489">
        <v>452.51</v>
      </c>
      <c r="U489" t="s">
        <v>4</v>
      </c>
    </row>
    <row r="490" spans="1:21" x14ac:dyDescent="0.2">
      <c r="A490" s="1">
        <v>39407</v>
      </c>
      <c r="B490" t="s">
        <v>4</v>
      </c>
      <c r="C490">
        <v>86.38</v>
      </c>
      <c r="D490" t="s">
        <v>4</v>
      </c>
      <c r="E490" t="s">
        <v>4</v>
      </c>
      <c r="F490">
        <v>91.64</v>
      </c>
      <c r="G490">
        <v>160.78</v>
      </c>
      <c r="H490" t="s">
        <v>4</v>
      </c>
      <c r="I490">
        <v>1990</v>
      </c>
      <c r="J490">
        <v>3.02</v>
      </c>
      <c r="K490" t="s">
        <v>4</v>
      </c>
      <c r="L490">
        <v>168.33</v>
      </c>
      <c r="M490">
        <v>181.16</v>
      </c>
      <c r="N490">
        <v>68.61</v>
      </c>
      <c r="O490">
        <v>110.42</v>
      </c>
      <c r="P490">
        <v>441.40000000000003</v>
      </c>
      <c r="Q490">
        <v>145.36000000000001</v>
      </c>
      <c r="R490" t="s">
        <v>4</v>
      </c>
      <c r="S490">
        <v>467.2</v>
      </c>
      <c r="T490">
        <v>440.87</v>
      </c>
      <c r="U490" t="s">
        <v>4</v>
      </c>
    </row>
    <row r="491" spans="1:21" x14ac:dyDescent="0.2">
      <c r="A491" s="1">
        <v>39437</v>
      </c>
      <c r="B491" t="s">
        <v>4</v>
      </c>
      <c r="C491">
        <v>77.850000000000009</v>
      </c>
      <c r="D491" t="s">
        <v>4</v>
      </c>
      <c r="E491" t="s">
        <v>4</v>
      </c>
      <c r="F491">
        <v>98.43</v>
      </c>
      <c r="G491">
        <v>153.08000000000001</v>
      </c>
      <c r="H491" t="s">
        <v>4</v>
      </c>
      <c r="I491">
        <v>2035</v>
      </c>
      <c r="J491">
        <v>2.42</v>
      </c>
      <c r="K491" t="s">
        <v>4</v>
      </c>
      <c r="L491">
        <v>260.89</v>
      </c>
      <c r="M491">
        <v>191.79</v>
      </c>
      <c r="N491">
        <v>83.64</v>
      </c>
      <c r="O491">
        <v>94.74</v>
      </c>
      <c r="P491">
        <v>364.34000000000003</v>
      </c>
      <c r="Q491">
        <v>164.29</v>
      </c>
      <c r="R491" t="s">
        <v>4</v>
      </c>
      <c r="S491">
        <v>465.17</v>
      </c>
      <c r="T491">
        <v>404.93</v>
      </c>
      <c r="U491" t="s">
        <v>4</v>
      </c>
    </row>
    <row r="492" spans="1:21" x14ac:dyDescent="0.2">
      <c r="A492" s="1">
        <v>39468</v>
      </c>
      <c r="B492" t="s">
        <v>4</v>
      </c>
      <c r="C492">
        <v>75.94</v>
      </c>
      <c r="D492" t="s">
        <v>4</v>
      </c>
      <c r="E492" t="s">
        <v>4</v>
      </c>
      <c r="F492">
        <v>94.47</v>
      </c>
      <c r="G492">
        <v>132.80000000000001</v>
      </c>
      <c r="H492" t="s">
        <v>4</v>
      </c>
      <c r="I492">
        <v>1775</v>
      </c>
      <c r="J492">
        <v>2.5100000000000002</v>
      </c>
      <c r="K492" t="s">
        <v>4</v>
      </c>
      <c r="L492">
        <v>235.72</v>
      </c>
      <c r="M492">
        <v>165.07</v>
      </c>
      <c r="N492">
        <v>64.03</v>
      </c>
      <c r="O492">
        <v>96.84</v>
      </c>
      <c r="P492">
        <v>386.48</v>
      </c>
      <c r="Q492">
        <v>169.29</v>
      </c>
      <c r="R492" t="s">
        <v>4</v>
      </c>
      <c r="S492">
        <v>438.8</v>
      </c>
      <c r="T492">
        <v>349.14</v>
      </c>
      <c r="U492" t="s">
        <v>4</v>
      </c>
    </row>
    <row r="493" spans="1:21" x14ac:dyDescent="0.2">
      <c r="A493" s="1">
        <v>39499</v>
      </c>
      <c r="B493" t="s">
        <v>4</v>
      </c>
      <c r="C493">
        <v>85.38</v>
      </c>
      <c r="D493" t="s">
        <v>4</v>
      </c>
      <c r="E493" t="s">
        <v>4</v>
      </c>
      <c r="F493">
        <v>82.01</v>
      </c>
      <c r="G493">
        <v>133.66</v>
      </c>
      <c r="H493" t="s">
        <v>4</v>
      </c>
      <c r="I493">
        <v>2185</v>
      </c>
      <c r="J493">
        <v>2.15</v>
      </c>
      <c r="K493" t="s">
        <v>4</v>
      </c>
      <c r="L493">
        <v>208.93</v>
      </c>
      <c r="M493">
        <v>164.44</v>
      </c>
      <c r="N493">
        <v>69.7</v>
      </c>
      <c r="O493">
        <v>107.05</v>
      </c>
      <c r="P493">
        <v>416.96000000000004</v>
      </c>
      <c r="Q493">
        <v>234.29</v>
      </c>
      <c r="R493" t="s">
        <v>4</v>
      </c>
      <c r="S493">
        <v>500.33</v>
      </c>
      <c r="T493">
        <v>352.21</v>
      </c>
      <c r="U493" t="s">
        <v>4</v>
      </c>
    </row>
    <row r="494" spans="1:21" x14ac:dyDescent="0.2">
      <c r="A494" s="1">
        <v>39528</v>
      </c>
      <c r="B494" t="s">
        <v>4</v>
      </c>
      <c r="C494">
        <v>83.97</v>
      </c>
      <c r="D494" t="s">
        <v>4</v>
      </c>
      <c r="E494" t="s">
        <v>4</v>
      </c>
      <c r="F494">
        <v>67.8</v>
      </c>
      <c r="G494">
        <v>128.72999999999999</v>
      </c>
      <c r="H494" t="s">
        <v>4</v>
      </c>
      <c r="I494">
        <v>2375</v>
      </c>
      <c r="J494">
        <v>2.2800000000000002</v>
      </c>
      <c r="K494" t="s">
        <v>4</v>
      </c>
      <c r="L494">
        <v>178.62</v>
      </c>
      <c r="M494">
        <v>185.02</v>
      </c>
      <c r="N494">
        <v>59.13</v>
      </c>
      <c r="O494">
        <v>98.42</v>
      </c>
      <c r="P494">
        <v>359.16</v>
      </c>
      <c r="Q494">
        <v>215.36</v>
      </c>
      <c r="R494" t="s">
        <v>4</v>
      </c>
      <c r="S494">
        <v>514.53</v>
      </c>
      <c r="T494">
        <v>288.08</v>
      </c>
      <c r="U494" t="s">
        <v>4</v>
      </c>
    </row>
    <row r="495" spans="1:21" x14ac:dyDescent="0.2">
      <c r="A495" s="1">
        <v>39559</v>
      </c>
      <c r="B495" t="s">
        <v>4</v>
      </c>
      <c r="C495">
        <v>89.9</v>
      </c>
      <c r="D495" t="s">
        <v>4</v>
      </c>
      <c r="E495" t="s">
        <v>4</v>
      </c>
      <c r="F495">
        <v>72.52</v>
      </c>
      <c r="G495">
        <v>130.55000000000001</v>
      </c>
      <c r="H495">
        <v>111.9</v>
      </c>
      <c r="I495">
        <v>2480</v>
      </c>
      <c r="J495">
        <v>2.2200000000000002</v>
      </c>
      <c r="K495" t="s">
        <v>4</v>
      </c>
      <c r="L495">
        <v>200.07</v>
      </c>
      <c r="M495">
        <v>181.08</v>
      </c>
      <c r="N495">
        <v>57.230000000000004</v>
      </c>
      <c r="O495">
        <v>136.84</v>
      </c>
      <c r="P495">
        <v>434.5</v>
      </c>
      <c r="Q495">
        <v>271.25</v>
      </c>
      <c r="R495" t="s">
        <v>4</v>
      </c>
      <c r="S495">
        <v>549.69000000000005</v>
      </c>
      <c r="T495">
        <v>345.25</v>
      </c>
      <c r="U495" t="s">
        <v>4</v>
      </c>
    </row>
    <row r="496" spans="1:21" x14ac:dyDescent="0.2">
      <c r="A496" s="1">
        <v>39589</v>
      </c>
      <c r="B496" t="s">
        <v>4</v>
      </c>
      <c r="C496">
        <v>103.01</v>
      </c>
      <c r="D496" t="s">
        <v>4</v>
      </c>
      <c r="E496" t="s">
        <v>4</v>
      </c>
      <c r="F496">
        <v>82.7</v>
      </c>
      <c r="G496">
        <v>126.21000000000001</v>
      </c>
      <c r="H496">
        <v>144.76</v>
      </c>
      <c r="I496">
        <v>1860</v>
      </c>
      <c r="J496">
        <v>1.76</v>
      </c>
      <c r="K496" t="s">
        <v>4</v>
      </c>
      <c r="L496">
        <v>205.56</v>
      </c>
      <c r="M496">
        <v>157.68</v>
      </c>
      <c r="N496">
        <v>55.370000000000005</v>
      </c>
      <c r="O496">
        <v>126.32000000000001</v>
      </c>
      <c r="P496">
        <v>414.09000000000003</v>
      </c>
      <c r="Q496">
        <v>275.01</v>
      </c>
      <c r="R496" t="s">
        <v>4</v>
      </c>
      <c r="S496">
        <v>614.6</v>
      </c>
      <c r="T496">
        <v>324.57</v>
      </c>
      <c r="U496" t="s">
        <v>4</v>
      </c>
    </row>
    <row r="497" spans="1:21" x14ac:dyDescent="0.2">
      <c r="A497" s="1">
        <v>39620</v>
      </c>
      <c r="B497" t="s">
        <v>4</v>
      </c>
      <c r="C497">
        <v>105.76</v>
      </c>
      <c r="D497" t="s">
        <v>4</v>
      </c>
      <c r="E497" t="s">
        <v>4</v>
      </c>
      <c r="F497">
        <v>82.52</v>
      </c>
      <c r="G497">
        <v>111.71000000000001</v>
      </c>
      <c r="H497">
        <v>153.80000000000001</v>
      </c>
      <c r="I497">
        <v>1720</v>
      </c>
      <c r="J497">
        <v>3.2</v>
      </c>
      <c r="K497" t="s">
        <v>4</v>
      </c>
      <c r="L497">
        <v>193.21</v>
      </c>
      <c r="M497">
        <v>154.76</v>
      </c>
      <c r="N497">
        <v>62.64</v>
      </c>
      <c r="O497">
        <v>141.05000000000001</v>
      </c>
      <c r="P497">
        <v>399.13</v>
      </c>
      <c r="Q497">
        <v>293.49</v>
      </c>
      <c r="R497" t="s">
        <v>4</v>
      </c>
      <c r="S497">
        <v>672.07</v>
      </c>
      <c r="T497">
        <v>310.26</v>
      </c>
      <c r="U497" t="s">
        <v>4</v>
      </c>
    </row>
    <row r="498" spans="1:21" x14ac:dyDescent="0.2">
      <c r="A498" s="1">
        <v>39650</v>
      </c>
      <c r="B498" t="s">
        <v>4</v>
      </c>
      <c r="C498">
        <v>113.89</v>
      </c>
      <c r="D498" t="s">
        <v>4</v>
      </c>
      <c r="E498" t="s">
        <v>4</v>
      </c>
      <c r="F498">
        <v>86.42</v>
      </c>
      <c r="G498">
        <v>95.820000000000007</v>
      </c>
      <c r="H498">
        <v>156.06</v>
      </c>
      <c r="I498">
        <v>1505</v>
      </c>
      <c r="J498">
        <v>3.25</v>
      </c>
      <c r="K498" t="s">
        <v>4</v>
      </c>
      <c r="L498">
        <v>172.9</v>
      </c>
      <c r="M498">
        <v>142.99</v>
      </c>
      <c r="N498">
        <v>51</v>
      </c>
      <c r="O498">
        <v>123.68</v>
      </c>
      <c r="P498">
        <v>414.37</v>
      </c>
      <c r="Q498">
        <v>208.46</v>
      </c>
      <c r="R498" t="s">
        <v>4</v>
      </c>
      <c r="S498">
        <v>550.36</v>
      </c>
      <c r="T498">
        <v>305.23</v>
      </c>
      <c r="U498" t="s">
        <v>4</v>
      </c>
    </row>
    <row r="499" spans="1:21" x14ac:dyDescent="0.2">
      <c r="A499" s="1">
        <v>39681</v>
      </c>
      <c r="B499" t="s">
        <v>4</v>
      </c>
      <c r="C499">
        <v>118.67</v>
      </c>
      <c r="D499" t="s">
        <v>4</v>
      </c>
      <c r="E499" t="s">
        <v>4</v>
      </c>
      <c r="F499">
        <v>102.2</v>
      </c>
      <c r="G499">
        <v>97.02</v>
      </c>
      <c r="H499">
        <v>152.65</v>
      </c>
      <c r="I499">
        <v>1245</v>
      </c>
      <c r="J499">
        <v>3.64</v>
      </c>
      <c r="K499" t="s">
        <v>4</v>
      </c>
      <c r="L499">
        <v>160.55000000000001</v>
      </c>
      <c r="M499">
        <v>149.87</v>
      </c>
      <c r="N499">
        <v>53.03</v>
      </c>
      <c r="O499">
        <v>136.84</v>
      </c>
      <c r="P499">
        <v>420.99</v>
      </c>
      <c r="Q499">
        <v>181.73</v>
      </c>
      <c r="R499" t="s">
        <v>4</v>
      </c>
      <c r="S499">
        <v>615.27</v>
      </c>
      <c r="T499">
        <v>229.04</v>
      </c>
      <c r="U499" t="s">
        <v>4</v>
      </c>
    </row>
    <row r="500" spans="1:21" x14ac:dyDescent="0.2">
      <c r="A500" s="1">
        <v>39712</v>
      </c>
      <c r="B500" t="s">
        <v>4</v>
      </c>
      <c r="C500">
        <v>107.36</v>
      </c>
      <c r="D500" t="s">
        <v>4</v>
      </c>
      <c r="E500" t="s">
        <v>4</v>
      </c>
      <c r="F500">
        <v>104.97</v>
      </c>
      <c r="G500">
        <v>104.57000000000001</v>
      </c>
      <c r="H500">
        <v>93.2</v>
      </c>
      <c r="I500">
        <v>1125</v>
      </c>
      <c r="J500">
        <v>4</v>
      </c>
      <c r="K500" t="s">
        <v>4</v>
      </c>
      <c r="L500">
        <v>107.58</v>
      </c>
      <c r="M500">
        <v>182.51</v>
      </c>
      <c r="N500">
        <v>62.08</v>
      </c>
      <c r="O500">
        <v>120.53</v>
      </c>
      <c r="P500">
        <v>446.87</v>
      </c>
      <c r="Q500">
        <v>130.69999999999999</v>
      </c>
      <c r="R500" t="s">
        <v>4</v>
      </c>
      <c r="S500">
        <v>544.96</v>
      </c>
      <c r="T500">
        <v>229.78</v>
      </c>
      <c r="U500" t="s">
        <v>4</v>
      </c>
    </row>
    <row r="501" spans="1:21" x14ac:dyDescent="0.2">
      <c r="A501" s="1">
        <v>39742</v>
      </c>
      <c r="B501" t="s">
        <v>4</v>
      </c>
      <c r="C501">
        <v>67.61</v>
      </c>
      <c r="D501" t="s">
        <v>4</v>
      </c>
      <c r="E501" t="s">
        <v>4</v>
      </c>
      <c r="F501">
        <v>77.23</v>
      </c>
      <c r="G501">
        <v>85.19</v>
      </c>
      <c r="H501">
        <v>35.550000000000004</v>
      </c>
      <c r="I501">
        <v>415</v>
      </c>
      <c r="J501">
        <v>3.63</v>
      </c>
      <c r="K501" t="s">
        <v>4</v>
      </c>
      <c r="L501">
        <v>54.61</v>
      </c>
      <c r="M501">
        <v>118.82000000000001</v>
      </c>
      <c r="N501">
        <v>27.23</v>
      </c>
      <c r="O501">
        <v>96.210000000000008</v>
      </c>
      <c r="P501">
        <v>402.58</v>
      </c>
      <c r="Q501">
        <v>56.45</v>
      </c>
      <c r="R501" t="s">
        <v>4</v>
      </c>
      <c r="S501">
        <v>485.46000000000004</v>
      </c>
      <c r="T501">
        <v>160.52000000000001</v>
      </c>
      <c r="U501" t="s">
        <v>4</v>
      </c>
    </row>
    <row r="502" spans="1:21" x14ac:dyDescent="0.2">
      <c r="A502" s="1">
        <v>39773</v>
      </c>
      <c r="B502" t="s">
        <v>4</v>
      </c>
      <c r="C502">
        <v>53.58</v>
      </c>
      <c r="D502" t="s">
        <v>4</v>
      </c>
      <c r="E502" t="s">
        <v>4</v>
      </c>
      <c r="F502">
        <v>63.77</v>
      </c>
      <c r="G502">
        <v>71.33</v>
      </c>
      <c r="H502">
        <v>54.35</v>
      </c>
      <c r="I502">
        <v>335</v>
      </c>
      <c r="J502">
        <v>3.27</v>
      </c>
      <c r="K502" t="s">
        <v>4</v>
      </c>
      <c r="L502">
        <v>28.54</v>
      </c>
      <c r="M502">
        <v>111.69</v>
      </c>
      <c r="N502">
        <v>23.42</v>
      </c>
      <c r="O502">
        <v>95.47</v>
      </c>
      <c r="P502">
        <v>333.57</v>
      </c>
      <c r="Q502">
        <v>15.56</v>
      </c>
      <c r="R502" t="s">
        <v>4</v>
      </c>
      <c r="S502">
        <v>413.79</v>
      </c>
      <c r="T502">
        <v>122.07000000000001</v>
      </c>
      <c r="U502" t="s">
        <v>4</v>
      </c>
    </row>
    <row r="503" spans="1:21" x14ac:dyDescent="0.2">
      <c r="A503" s="1">
        <v>39803</v>
      </c>
      <c r="B503" t="s">
        <v>4</v>
      </c>
      <c r="C503">
        <v>62.800000000000004</v>
      </c>
      <c r="D503" t="s">
        <v>4</v>
      </c>
      <c r="E503" t="s">
        <v>4</v>
      </c>
      <c r="F503">
        <v>62.01</v>
      </c>
      <c r="G503">
        <v>67.05</v>
      </c>
      <c r="H503">
        <v>40.82</v>
      </c>
      <c r="I503">
        <v>440</v>
      </c>
      <c r="J503">
        <v>3.34</v>
      </c>
      <c r="K503" t="s">
        <v>4</v>
      </c>
      <c r="L503">
        <v>19.21</v>
      </c>
      <c r="M503">
        <v>115.01</v>
      </c>
      <c r="N503">
        <v>30.87</v>
      </c>
      <c r="O503">
        <v>108.11</v>
      </c>
      <c r="P503">
        <v>345.07</v>
      </c>
      <c r="Q503">
        <v>19.54</v>
      </c>
      <c r="R503" t="s">
        <v>4</v>
      </c>
      <c r="S503">
        <v>447.59000000000003</v>
      </c>
      <c r="T503">
        <v>179.17000000000002</v>
      </c>
      <c r="U503" t="s">
        <v>4</v>
      </c>
    </row>
    <row r="504" spans="1:21" x14ac:dyDescent="0.2">
      <c r="A504" s="1">
        <v>39834</v>
      </c>
      <c r="B504" t="s">
        <v>4</v>
      </c>
      <c r="C504">
        <v>55.42</v>
      </c>
      <c r="D504" t="s">
        <v>4</v>
      </c>
      <c r="E504" t="s">
        <v>4</v>
      </c>
      <c r="F504">
        <v>56.1</v>
      </c>
      <c r="G504">
        <v>74.600000000000009</v>
      </c>
      <c r="H504">
        <v>32.19</v>
      </c>
      <c r="I504">
        <v>525</v>
      </c>
      <c r="J504">
        <v>2.63</v>
      </c>
      <c r="K504" t="s">
        <v>4</v>
      </c>
      <c r="L504">
        <v>23.330000000000002</v>
      </c>
      <c r="M504">
        <v>92.66</v>
      </c>
      <c r="N504">
        <v>30.04</v>
      </c>
      <c r="O504">
        <v>108.84</v>
      </c>
      <c r="P504">
        <v>379</v>
      </c>
      <c r="Q504">
        <v>42.52</v>
      </c>
      <c r="R504" t="s">
        <v>4</v>
      </c>
      <c r="S504">
        <v>492.89</v>
      </c>
      <c r="T504">
        <v>155.72999999999999</v>
      </c>
      <c r="U504" t="s">
        <v>4</v>
      </c>
    </row>
    <row r="505" spans="1:21" x14ac:dyDescent="0.2">
      <c r="A505" s="1">
        <v>39865</v>
      </c>
      <c r="B505" t="s">
        <v>4</v>
      </c>
      <c r="C505">
        <v>44.87</v>
      </c>
      <c r="D505" t="s">
        <v>4</v>
      </c>
      <c r="E505" t="s">
        <v>4</v>
      </c>
      <c r="F505">
        <v>63.08</v>
      </c>
      <c r="G505">
        <v>56.11</v>
      </c>
      <c r="H505">
        <v>34.090000000000003</v>
      </c>
      <c r="I505">
        <v>1270</v>
      </c>
      <c r="J505">
        <v>1.3900000000000001</v>
      </c>
      <c r="K505" t="s">
        <v>4</v>
      </c>
      <c r="L505">
        <v>19.21</v>
      </c>
      <c r="M505">
        <v>86.77</v>
      </c>
      <c r="N505">
        <v>24.89</v>
      </c>
      <c r="O505">
        <v>108.53</v>
      </c>
      <c r="P505">
        <v>350.82</v>
      </c>
      <c r="Q505">
        <v>40.35</v>
      </c>
      <c r="R505" t="s">
        <v>4</v>
      </c>
      <c r="S505">
        <v>425.96000000000004</v>
      </c>
      <c r="T505">
        <v>153.42000000000002</v>
      </c>
      <c r="U505" t="s">
        <v>4</v>
      </c>
    </row>
    <row r="506" spans="1:21" x14ac:dyDescent="0.2">
      <c r="A506" s="1">
        <v>39893</v>
      </c>
      <c r="B506" t="s">
        <v>4</v>
      </c>
      <c r="C506">
        <v>40.06</v>
      </c>
      <c r="D506" t="s">
        <v>4</v>
      </c>
      <c r="E506" t="s">
        <v>4</v>
      </c>
      <c r="F506">
        <v>53.27</v>
      </c>
      <c r="G506">
        <v>59.74</v>
      </c>
      <c r="H506">
        <v>29.66</v>
      </c>
      <c r="I506">
        <v>1335</v>
      </c>
      <c r="J506">
        <v>1.62</v>
      </c>
      <c r="K506" t="s">
        <v>4</v>
      </c>
      <c r="L506">
        <v>19.490000000000002</v>
      </c>
      <c r="M506">
        <v>78.83</v>
      </c>
      <c r="N506">
        <v>25.060000000000002</v>
      </c>
      <c r="O506">
        <v>129.79</v>
      </c>
      <c r="P506">
        <v>230.05</v>
      </c>
      <c r="Q506">
        <v>42.88</v>
      </c>
      <c r="R506" t="s">
        <v>4</v>
      </c>
      <c r="S506">
        <v>434.75</v>
      </c>
      <c r="T506">
        <v>143.83000000000001</v>
      </c>
      <c r="U506" t="s">
        <v>4</v>
      </c>
    </row>
    <row r="507" spans="1:21" x14ac:dyDescent="0.2">
      <c r="A507" s="1">
        <v>39924</v>
      </c>
      <c r="B507" t="s">
        <v>4</v>
      </c>
      <c r="C507">
        <v>55.07</v>
      </c>
      <c r="D507" t="s">
        <v>4</v>
      </c>
      <c r="E507" t="s">
        <v>4</v>
      </c>
      <c r="F507">
        <v>52.39</v>
      </c>
      <c r="G507">
        <v>63.54</v>
      </c>
      <c r="H507">
        <v>35.730000000000004</v>
      </c>
      <c r="I507">
        <v>1260</v>
      </c>
      <c r="J507">
        <v>1.3900000000000001</v>
      </c>
      <c r="K507" t="s">
        <v>4</v>
      </c>
      <c r="L507">
        <v>48.03</v>
      </c>
      <c r="M507">
        <v>81.95</v>
      </c>
      <c r="N507">
        <v>30.740000000000002</v>
      </c>
      <c r="O507">
        <v>125.79</v>
      </c>
      <c r="P507">
        <v>309.7</v>
      </c>
      <c r="Q507">
        <v>63.22</v>
      </c>
      <c r="R507" t="s">
        <v>4</v>
      </c>
      <c r="S507">
        <v>491.54</v>
      </c>
      <c r="T507">
        <v>151.08000000000001</v>
      </c>
      <c r="U507" t="s">
        <v>4</v>
      </c>
    </row>
    <row r="508" spans="1:21" x14ac:dyDescent="0.2">
      <c r="A508" s="1">
        <v>39954</v>
      </c>
      <c r="B508" t="s">
        <v>4</v>
      </c>
      <c r="C508">
        <v>31.53</v>
      </c>
      <c r="D508" t="s">
        <v>4</v>
      </c>
      <c r="E508" t="s">
        <v>4</v>
      </c>
      <c r="F508">
        <v>55.85</v>
      </c>
      <c r="G508">
        <v>68.680000000000007</v>
      </c>
      <c r="H508">
        <v>52.68</v>
      </c>
      <c r="I508">
        <v>1275</v>
      </c>
      <c r="J508">
        <v>2.04</v>
      </c>
      <c r="K508" t="s">
        <v>4</v>
      </c>
      <c r="L508">
        <v>42.54</v>
      </c>
      <c r="M508">
        <v>68.600000000000009</v>
      </c>
      <c r="N508">
        <v>30.69</v>
      </c>
      <c r="O508">
        <v>150</v>
      </c>
      <c r="P508">
        <v>345.07</v>
      </c>
      <c r="Q508">
        <v>117.34</v>
      </c>
      <c r="R508" t="s">
        <v>4</v>
      </c>
      <c r="S508">
        <v>494.92</v>
      </c>
      <c r="T508">
        <v>187.91</v>
      </c>
      <c r="U508" t="s">
        <v>4</v>
      </c>
    </row>
    <row r="509" spans="1:21" x14ac:dyDescent="0.2">
      <c r="A509" s="1">
        <v>39985</v>
      </c>
      <c r="B509" t="s">
        <v>4</v>
      </c>
      <c r="C509">
        <v>31.85</v>
      </c>
      <c r="D509" t="s">
        <v>4</v>
      </c>
      <c r="E509" t="s">
        <v>4</v>
      </c>
      <c r="F509">
        <v>44.4</v>
      </c>
      <c r="G509">
        <v>56.84</v>
      </c>
      <c r="H509">
        <v>51.36</v>
      </c>
      <c r="I509">
        <v>1935</v>
      </c>
      <c r="J509">
        <v>1.8</v>
      </c>
      <c r="K509" t="s">
        <v>4</v>
      </c>
      <c r="L509">
        <v>70.53</v>
      </c>
      <c r="M509">
        <v>73.100000000000009</v>
      </c>
      <c r="N509">
        <v>35.67</v>
      </c>
      <c r="O509">
        <v>152.53</v>
      </c>
      <c r="P509">
        <v>368.08</v>
      </c>
      <c r="Q509">
        <v>95.77</v>
      </c>
      <c r="R509" t="s">
        <v>4</v>
      </c>
      <c r="S509">
        <v>513.85</v>
      </c>
      <c r="T509">
        <v>197.45000000000002</v>
      </c>
      <c r="U509" t="s">
        <v>4</v>
      </c>
    </row>
    <row r="510" spans="1:21" x14ac:dyDescent="0.2">
      <c r="A510" s="1">
        <v>40015</v>
      </c>
      <c r="B510" t="s">
        <v>4</v>
      </c>
      <c r="C510">
        <v>35.31</v>
      </c>
      <c r="D510" t="s">
        <v>4</v>
      </c>
      <c r="E510" t="s">
        <v>4</v>
      </c>
      <c r="F510">
        <v>50.82</v>
      </c>
      <c r="G510">
        <v>51.83</v>
      </c>
      <c r="H510">
        <v>51.9</v>
      </c>
      <c r="I510">
        <v>1395</v>
      </c>
      <c r="J510">
        <v>1.62</v>
      </c>
      <c r="K510" t="s">
        <v>4</v>
      </c>
      <c r="L510">
        <v>79.86</v>
      </c>
      <c r="M510">
        <v>83</v>
      </c>
      <c r="N510">
        <v>44.5</v>
      </c>
      <c r="O510">
        <v>157.68</v>
      </c>
      <c r="P510">
        <v>333.86</v>
      </c>
      <c r="Q510">
        <v>106.37</v>
      </c>
      <c r="R510" t="s">
        <v>4</v>
      </c>
      <c r="S510">
        <v>539.54999999999995</v>
      </c>
      <c r="T510">
        <v>202.24</v>
      </c>
      <c r="U510" t="s">
        <v>4</v>
      </c>
    </row>
    <row r="511" spans="1:21" x14ac:dyDescent="0.2">
      <c r="A511" s="1">
        <v>40046</v>
      </c>
      <c r="B511" t="s">
        <v>4</v>
      </c>
      <c r="C511">
        <v>60.96</v>
      </c>
      <c r="D511" t="s">
        <v>4</v>
      </c>
      <c r="E511" t="s">
        <v>4</v>
      </c>
      <c r="F511">
        <v>45.79</v>
      </c>
      <c r="G511">
        <v>57.68</v>
      </c>
      <c r="H511">
        <v>66.95</v>
      </c>
      <c r="I511">
        <v>1580</v>
      </c>
      <c r="J511">
        <v>2.08</v>
      </c>
      <c r="K511" t="s">
        <v>4</v>
      </c>
      <c r="L511">
        <v>113.35000000000001</v>
      </c>
      <c r="M511">
        <v>95.54</v>
      </c>
      <c r="N511">
        <v>45.89</v>
      </c>
      <c r="O511">
        <v>174</v>
      </c>
      <c r="P511">
        <v>460.1</v>
      </c>
      <c r="Q511">
        <v>122.28</v>
      </c>
      <c r="R511" t="s">
        <v>4</v>
      </c>
      <c r="S511">
        <v>572.68000000000006</v>
      </c>
      <c r="T511">
        <v>206.82</v>
      </c>
      <c r="U511" t="s">
        <v>4</v>
      </c>
    </row>
    <row r="512" spans="1:21" x14ac:dyDescent="0.2">
      <c r="A512" s="1">
        <v>40077</v>
      </c>
      <c r="B512" t="s">
        <v>4</v>
      </c>
      <c r="C512">
        <v>58.480000000000004</v>
      </c>
      <c r="D512" t="s">
        <v>4</v>
      </c>
      <c r="E512" t="s">
        <v>4</v>
      </c>
      <c r="F512">
        <v>53.08</v>
      </c>
      <c r="G512">
        <v>58.72</v>
      </c>
      <c r="H512">
        <v>59.61</v>
      </c>
      <c r="I512">
        <v>1905</v>
      </c>
      <c r="J512">
        <v>2.0300000000000002</v>
      </c>
      <c r="K512" t="s">
        <v>4</v>
      </c>
      <c r="L512">
        <v>113.35000000000001</v>
      </c>
      <c r="M512">
        <v>86.55</v>
      </c>
      <c r="N512">
        <v>48.53</v>
      </c>
      <c r="O512">
        <v>162.63</v>
      </c>
      <c r="P512">
        <v>603.88</v>
      </c>
      <c r="Q512">
        <v>113.73</v>
      </c>
      <c r="R512" t="s">
        <v>4</v>
      </c>
      <c r="S512">
        <v>593.09</v>
      </c>
      <c r="T512">
        <v>275.33</v>
      </c>
      <c r="U512" t="s">
        <v>4</v>
      </c>
    </row>
    <row r="513" spans="1:21" x14ac:dyDescent="0.2">
      <c r="A513" s="1">
        <v>40107</v>
      </c>
      <c r="B513" t="s">
        <v>4</v>
      </c>
      <c r="C513">
        <v>101.39</v>
      </c>
      <c r="D513">
        <v>90.18</v>
      </c>
      <c r="E513" t="s">
        <v>4</v>
      </c>
      <c r="F513">
        <v>52.2</v>
      </c>
      <c r="G513">
        <v>40.69</v>
      </c>
      <c r="H513">
        <v>57.43</v>
      </c>
      <c r="I513">
        <v>2555</v>
      </c>
      <c r="J513">
        <v>2.2600000000000002</v>
      </c>
      <c r="K513" t="s">
        <v>4</v>
      </c>
      <c r="L513">
        <v>122.68</v>
      </c>
      <c r="M513">
        <v>66.02</v>
      </c>
      <c r="N513">
        <v>50.69</v>
      </c>
      <c r="O513">
        <v>162.53</v>
      </c>
      <c r="P513">
        <v>609.63</v>
      </c>
      <c r="Q513">
        <v>125.04</v>
      </c>
      <c r="R513" t="s">
        <v>4</v>
      </c>
      <c r="S513">
        <v>591.03</v>
      </c>
      <c r="T513">
        <v>273.22000000000003</v>
      </c>
      <c r="U513" t="s">
        <v>4</v>
      </c>
    </row>
    <row r="514" spans="1:21" x14ac:dyDescent="0.2">
      <c r="A514" s="1">
        <v>40138</v>
      </c>
      <c r="B514" t="s">
        <v>4</v>
      </c>
      <c r="C514">
        <v>89.98</v>
      </c>
      <c r="D514">
        <v>90.78</v>
      </c>
      <c r="E514" t="s">
        <v>4</v>
      </c>
      <c r="F514">
        <v>42.7</v>
      </c>
      <c r="G514">
        <v>56.160000000000004</v>
      </c>
      <c r="H514">
        <v>82.75</v>
      </c>
      <c r="I514">
        <v>3625</v>
      </c>
      <c r="J514">
        <v>3.38</v>
      </c>
      <c r="K514" t="s">
        <v>4</v>
      </c>
      <c r="L514">
        <v>152.59</v>
      </c>
      <c r="M514">
        <v>64.650000000000006</v>
      </c>
      <c r="N514">
        <v>42.64</v>
      </c>
      <c r="O514">
        <v>167.37</v>
      </c>
      <c r="P514">
        <v>517.61</v>
      </c>
      <c r="Q514">
        <v>143.27000000000001</v>
      </c>
      <c r="R514" t="s">
        <v>4</v>
      </c>
      <c r="S514">
        <v>582.1</v>
      </c>
      <c r="T514">
        <v>296.05</v>
      </c>
      <c r="U514" t="s">
        <v>4</v>
      </c>
    </row>
    <row r="515" spans="1:21" x14ac:dyDescent="0.2">
      <c r="A515" s="1">
        <v>40168</v>
      </c>
      <c r="B515" t="s">
        <v>4</v>
      </c>
      <c r="C515">
        <v>89.47</v>
      </c>
      <c r="D515">
        <v>91.39</v>
      </c>
      <c r="E515" t="s">
        <v>4</v>
      </c>
      <c r="F515">
        <v>47.36</v>
      </c>
      <c r="G515">
        <v>42.75</v>
      </c>
      <c r="H515">
        <v>93.78</v>
      </c>
      <c r="I515">
        <v>3235</v>
      </c>
      <c r="J515">
        <v>3.04</v>
      </c>
      <c r="K515" t="s">
        <v>4</v>
      </c>
      <c r="L515">
        <v>239.59</v>
      </c>
      <c r="M515">
        <v>62.81</v>
      </c>
      <c r="N515">
        <v>47.53</v>
      </c>
      <c r="O515">
        <v>171.16</v>
      </c>
      <c r="P515">
        <v>534.86</v>
      </c>
      <c r="Q515">
        <v>138.45000000000002</v>
      </c>
      <c r="R515" t="s">
        <v>4</v>
      </c>
      <c r="S515">
        <v>567.64</v>
      </c>
      <c r="T515">
        <v>312.55</v>
      </c>
      <c r="U515" t="s">
        <v>4</v>
      </c>
    </row>
    <row r="516" spans="1:21" x14ac:dyDescent="0.2">
      <c r="A516" s="1">
        <v>40199</v>
      </c>
      <c r="B516" t="s">
        <v>4</v>
      </c>
      <c r="C516">
        <v>94.47</v>
      </c>
      <c r="D516">
        <v>91.39</v>
      </c>
      <c r="E516" t="s">
        <v>4</v>
      </c>
      <c r="F516">
        <v>42.96</v>
      </c>
      <c r="G516">
        <v>60.980000000000004</v>
      </c>
      <c r="H516">
        <v>104.36</v>
      </c>
      <c r="I516">
        <v>3200</v>
      </c>
      <c r="J516">
        <v>2.63</v>
      </c>
      <c r="K516" t="s">
        <v>4</v>
      </c>
      <c r="L516">
        <v>197.05</v>
      </c>
      <c r="M516">
        <v>75.75</v>
      </c>
      <c r="N516">
        <v>46.58</v>
      </c>
      <c r="O516">
        <v>169.89000000000001</v>
      </c>
      <c r="P516">
        <v>517.61</v>
      </c>
      <c r="Q516">
        <v>160.20000000000002</v>
      </c>
      <c r="R516" t="s">
        <v>4</v>
      </c>
      <c r="S516">
        <v>583.02</v>
      </c>
      <c r="T516">
        <v>307.20999999999998</v>
      </c>
      <c r="U516" t="s">
        <v>4</v>
      </c>
    </row>
    <row r="517" spans="1:21" x14ac:dyDescent="0.2">
      <c r="A517" s="1">
        <v>40230</v>
      </c>
      <c r="B517" t="s">
        <v>4</v>
      </c>
      <c r="C517">
        <v>89.34</v>
      </c>
      <c r="D517">
        <v>80.8</v>
      </c>
      <c r="E517" t="s">
        <v>4</v>
      </c>
      <c r="F517">
        <v>39.43</v>
      </c>
      <c r="G517">
        <v>56.14</v>
      </c>
      <c r="H517">
        <v>100.11</v>
      </c>
      <c r="I517">
        <v>2970</v>
      </c>
      <c r="J517">
        <v>2.67</v>
      </c>
      <c r="K517" t="s">
        <v>4</v>
      </c>
      <c r="L517">
        <v>211.05</v>
      </c>
      <c r="M517">
        <v>74.77</v>
      </c>
      <c r="N517">
        <v>47.58</v>
      </c>
      <c r="O517">
        <v>164.74</v>
      </c>
      <c r="P517">
        <v>517.61</v>
      </c>
      <c r="Q517">
        <v>212.19</v>
      </c>
      <c r="R517" t="s">
        <v>4</v>
      </c>
      <c r="S517">
        <v>588.61</v>
      </c>
      <c r="T517">
        <v>289.31</v>
      </c>
      <c r="U517" t="s">
        <v>4</v>
      </c>
    </row>
    <row r="518" spans="1:21" x14ac:dyDescent="0.2">
      <c r="A518" s="1">
        <v>40258</v>
      </c>
      <c r="B518" t="s">
        <v>4</v>
      </c>
      <c r="C518">
        <v>101.22</v>
      </c>
      <c r="D518">
        <v>91.47</v>
      </c>
      <c r="E518" t="s">
        <v>4</v>
      </c>
      <c r="F518">
        <v>41.82</v>
      </c>
      <c r="G518">
        <v>56.54</v>
      </c>
      <c r="H518">
        <v>110.41</v>
      </c>
      <c r="I518">
        <v>2905</v>
      </c>
      <c r="J518">
        <v>3.66</v>
      </c>
      <c r="K518" t="s">
        <v>4</v>
      </c>
      <c r="L518">
        <v>201.99</v>
      </c>
      <c r="M518">
        <v>87.87</v>
      </c>
      <c r="N518">
        <v>42.86</v>
      </c>
      <c r="O518">
        <v>178.53</v>
      </c>
      <c r="P518">
        <v>561.6</v>
      </c>
      <c r="Q518">
        <v>234.77</v>
      </c>
      <c r="R518" t="s">
        <v>4</v>
      </c>
      <c r="S518">
        <v>619.41</v>
      </c>
      <c r="T518">
        <v>279.76</v>
      </c>
      <c r="U518" t="s">
        <v>4</v>
      </c>
    </row>
    <row r="519" spans="1:21" x14ac:dyDescent="0.2">
      <c r="A519" s="1">
        <v>40289</v>
      </c>
      <c r="B519" t="s">
        <v>4</v>
      </c>
      <c r="C519">
        <v>114.85000000000001</v>
      </c>
      <c r="D519">
        <v>93.17</v>
      </c>
      <c r="E519" t="s">
        <v>4</v>
      </c>
      <c r="F519">
        <v>49.56</v>
      </c>
      <c r="G519">
        <v>84.81</v>
      </c>
      <c r="H519">
        <v>116.12</v>
      </c>
      <c r="I519">
        <v>3050</v>
      </c>
      <c r="J519">
        <v>3.8200000000000003</v>
      </c>
      <c r="K519" t="s">
        <v>4</v>
      </c>
      <c r="L519">
        <v>217.63</v>
      </c>
      <c r="M519">
        <v>89.51</v>
      </c>
      <c r="N519">
        <v>50.910000000000004</v>
      </c>
      <c r="O519">
        <v>188</v>
      </c>
      <c r="P519">
        <v>580.30000000000007</v>
      </c>
      <c r="Q519">
        <v>274.12</v>
      </c>
      <c r="R519" t="s">
        <v>4</v>
      </c>
      <c r="S519">
        <v>624.38</v>
      </c>
      <c r="T519">
        <v>311.11</v>
      </c>
      <c r="U519" t="s">
        <v>4</v>
      </c>
    </row>
    <row r="520" spans="1:21" x14ac:dyDescent="0.2">
      <c r="A520" s="1">
        <v>40319</v>
      </c>
      <c r="B520" t="s">
        <v>4</v>
      </c>
      <c r="C520">
        <v>96.65</v>
      </c>
      <c r="D520">
        <v>93.74</v>
      </c>
      <c r="E520" t="s">
        <v>4</v>
      </c>
      <c r="F520">
        <v>44.4</v>
      </c>
      <c r="G520">
        <v>74.38</v>
      </c>
      <c r="H520">
        <v>111.34</v>
      </c>
      <c r="I520">
        <v>2970</v>
      </c>
      <c r="J520">
        <v>4</v>
      </c>
      <c r="K520" t="s">
        <v>4</v>
      </c>
      <c r="L520">
        <v>161.65</v>
      </c>
      <c r="M520">
        <v>78.14</v>
      </c>
      <c r="N520">
        <v>44.81</v>
      </c>
      <c r="O520">
        <v>184.95000000000002</v>
      </c>
      <c r="P520">
        <v>540.61</v>
      </c>
      <c r="Q520">
        <v>175.46</v>
      </c>
      <c r="R520" t="s">
        <v>4</v>
      </c>
      <c r="S520">
        <v>610.88</v>
      </c>
      <c r="T520">
        <v>258.43</v>
      </c>
      <c r="U520" t="s">
        <v>4</v>
      </c>
    </row>
    <row r="521" spans="1:21" x14ac:dyDescent="0.2">
      <c r="A521" s="1">
        <v>40350</v>
      </c>
      <c r="B521" t="s">
        <v>4</v>
      </c>
      <c r="C521">
        <v>96.26</v>
      </c>
      <c r="D521">
        <v>94.81</v>
      </c>
      <c r="E521" t="s">
        <v>4</v>
      </c>
      <c r="F521">
        <v>45.6</v>
      </c>
      <c r="G521">
        <v>67.099999999999994</v>
      </c>
      <c r="H521">
        <v>101.71000000000001</v>
      </c>
      <c r="I521">
        <v>2750</v>
      </c>
      <c r="J521">
        <v>5.33</v>
      </c>
      <c r="K521" t="s">
        <v>4</v>
      </c>
      <c r="L521">
        <v>202.54</v>
      </c>
      <c r="M521">
        <v>81.69</v>
      </c>
      <c r="N521">
        <v>38.4</v>
      </c>
      <c r="O521">
        <v>195.47</v>
      </c>
      <c r="P521">
        <v>529.11</v>
      </c>
      <c r="Q521">
        <v>222.78</v>
      </c>
      <c r="R521" t="s">
        <v>4</v>
      </c>
      <c r="S521">
        <v>608.28</v>
      </c>
      <c r="T521">
        <v>264.14</v>
      </c>
      <c r="U521" t="s">
        <v>4</v>
      </c>
    </row>
    <row r="522" spans="1:21" x14ac:dyDescent="0.2">
      <c r="A522" s="1">
        <v>40380</v>
      </c>
      <c r="B522" t="s">
        <v>4</v>
      </c>
      <c r="C522">
        <v>88.33</v>
      </c>
      <c r="D522">
        <v>80.23</v>
      </c>
      <c r="E522" t="s">
        <v>4</v>
      </c>
      <c r="F522">
        <v>14.72</v>
      </c>
      <c r="G522">
        <v>68.33</v>
      </c>
      <c r="H522">
        <v>97.75</v>
      </c>
      <c r="I522">
        <v>2615</v>
      </c>
      <c r="J522">
        <v>5.3</v>
      </c>
      <c r="K522" t="s">
        <v>4</v>
      </c>
      <c r="L522">
        <v>183.88</v>
      </c>
      <c r="M522">
        <v>75.600000000000009</v>
      </c>
      <c r="N522">
        <v>37.36</v>
      </c>
      <c r="O522">
        <v>183.05</v>
      </c>
      <c r="P522">
        <v>532.56000000000006</v>
      </c>
      <c r="Q522">
        <v>211.8</v>
      </c>
      <c r="R522" t="s">
        <v>4</v>
      </c>
      <c r="S522">
        <v>606.1</v>
      </c>
      <c r="T522">
        <v>284.48</v>
      </c>
      <c r="U522" t="s">
        <v>4</v>
      </c>
    </row>
    <row r="523" spans="1:21" x14ac:dyDescent="0.2">
      <c r="A523" s="1">
        <v>40411</v>
      </c>
      <c r="B523" t="s">
        <v>4</v>
      </c>
      <c r="C523">
        <v>102.15</v>
      </c>
      <c r="D523">
        <v>87.34</v>
      </c>
      <c r="E523" t="s">
        <v>4</v>
      </c>
      <c r="F523">
        <v>20.190000000000001</v>
      </c>
      <c r="G523">
        <v>84.100000000000009</v>
      </c>
      <c r="H523">
        <v>82.28</v>
      </c>
      <c r="I523">
        <v>3175</v>
      </c>
      <c r="J523">
        <v>4.53</v>
      </c>
      <c r="K523" t="s">
        <v>4</v>
      </c>
      <c r="L523">
        <v>180.58</v>
      </c>
      <c r="M523">
        <v>68.77</v>
      </c>
      <c r="N523">
        <v>32.47</v>
      </c>
      <c r="O523">
        <v>193.16</v>
      </c>
      <c r="P523">
        <v>552.69000000000005</v>
      </c>
      <c r="Q523">
        <v>230.93</v>
      </c>
      <c r="R523" t="s">
        <v>4</v>
      </c>
      <c r="S523">
        <v>622.04</v>
      </c>
      <c r="T523">
        <v>309.49</v>
      </c>
      <c r="U523" t="s">
        <v>4</v>
      </c>
    </row>
    <row r="524" spans="1:21" x14ac:dyDescent="0.2">
      <c r="A524" s="1">
        <v>40442</v>
      </c>
      <c r="B524" t="s">
        <v>4</v>
      </c>
      <c r="C524">
        <v>116.4</v>
      </c>
      <c r="D524">
        <v>89.47</v>
      </c>
      <c r="E524" t="s">
        <v>4</v>
      </c>
      <c r="F524">
        <v>27.11</v>
      </c>
      <c r="G524">
        <v>91.92</v>
      </c>
      <c r="H524">
        <v>94.39</v>
      </c>
      <c r="I524">
        <v>3995</v>
      </c>
      <c r="J524">
        <v>4.34</v>
      </c>
      <c r="K524" t="s">
        <v>4</v>
      </c>
      <c r="L524">
        <v>215.81</v>
      </c>
      <c r="M524">
        <v>70.77</v>
      </c>
      <c r="N524">
        <v>36.32</v>
      </c>
      <c r="O524">
        <v>227.68</v>
      </c>
      <c r="P524">
        <v>609.63</v>
      </c>
      <c r="Q524">
        <v>228.8</v>
      </c>
      <c r="R524" t="s">
        <v>4</v>
      </c>
      <c r="S524">
        <v>662.36</v>
      </c>
      <c r="T524">
        <v>333.19</v>
      </c>
      <c r="U524" t="s">
        <v>4</v>
      </c>
    </row>
    <row r="525" spans="1:21" x14ac:dyDescent="0.2">
      <c r="A525" s="1">
        <v>40472</v>
      </c>
      <c r="B525" t="s">
        <v>4</v>
      </c>
      <c r="C525">
        <v>133.38</v>
      </c>
      <c r="D525">
        <v>103.34</v>
      </c>
      <c r="E525">
        <v>98.4</v>
      </c>
      <c r="F525">
        <v>23.52</v>
      </c>
      <c r="G525">
        <v>104.34</v>
      </c>
      <c r="H525">
        <v>135.72999999999999</v>
      </c>
      <c r="I525">
        <v>3675</v>
      </c>
      <c r="J525">
        <v>4.4400000000000004</v>
      </c>
      <c r="K525" t="s">
        <v>4</v>
      </c>
      <c r="L525">
        <v>244.55</v>
      </c>
      <c r="M525">
        <v>77.23</v>
      </c>
      <c r="N525">
        <v>39.130000000000003</v>
      </c>
      <c r="O525">
        <v>213.47</v>
      </c>
      <c r="P525">
        <v>615.38</v>
      </c>
      <c r="Q525">
        <v>259.16000000000003</v>
      </c>
      <c r="R525" t="s">
        <v>4</v>
      </c>
      <c r="S525">
        <v>643.18000000000006</v>
      </c>
      <c r="T525">
        <v>418.36</v>
      </c>
      <c r="U525" t="s">
        <v>4</v>
      </c>
    </row>
    <row r="526" spans="1:21" x14ac:dyDescent="0.2">
      <c r="A526" s="1">
        <v>40503</v>
      </c>
      <c r="B526" t="s">
        <v>4</v>
      </c>
      <c r="C526">
        <v>137.76</v>
      </c>
      <c r="D526">
        <v>74.47</v>
      </c>
      <c r="E526">
        <v>103.93</v>
      </c>
      <c r="F526">
        <v>41.95</v>
      </c>
      <c r="G526">
        <v>106.65</v>
      </c>
      <c r="H526">
        <v>144.87</v>
      </c>
      <c r="I526">
        <v>4450</v>
      </c>
      <c r="J526">
        <v>4.43</v>
      </c>
      <c r="K526" t="s">
        <v>4</v>
      </c>
      <c r="L526">
        <v>254.49</v>
      </c>
      <c r="M526">
        <v>88.98</v>
      </c>
      <c r="N526">
        <v>43.33</v>
      </c>
      <c r="O526">
        <v>251.47</v>
      </c>
      <c r="P526">
        <v>621.13</v>
      </c>
      <c r="Q526">
        <v>281.44</v>
      </c>
      <c r="R526" t="s">
        <v>4</v>
      </c>
      <c r="S526">
        <v>662.36</v>
      </c>
      <c r="T526">
        <v>400.55</v>
      </c>
      <c r="U526" t="s">
        <v>4</v>
      </c>
    </row>
    <row r="527" spans="1:21" x14ac:dyDescent="0.2">
      <c r="A527" s="1">
        <v>40533</v>
      </c>
      <c r="B527" t="s">
        <v>4</v>
      </c>
      <c r="C527">
        <v>159.72999999999999</v>
      </c>
      <c r="D527">
        <v>80.3</v>
      </c>
      <c r="E527">
        <v>103.60000000000001</v>
      </c>
      <c r="F527">
        <v>55.6</v>
      </c>
      <c r="G527">
        <v>110.5</v>
      </c>
      <c r="H527">
        <v>149.32</v>
      </c>
      <c r="I527">
        <v>4475</v>
      </c>
      <c r="J527">
        <v>4.07</v>
      </c>
      <c r="K527" t="s">
        <v>4</v>
      </c>
      <c r="L527">
        <v>326.06</v>
      </c>
      <c r="M527">
        <v>91.08</v>
      </c>
      <c r="N527">
        <v>51.99</v>
      </c>
      <c r="O527">
        <v>261.37</v>
      </c>
      <c r="P527">
        <v>609.63</v>
      </c>
      <c r="Q527">
        <v>310.66000000000003</v>
      </c>
      <c r="R527" t="s">
        <v>4</v>
      </c>
      <c r="S527">
        <v>642.62</v>
      </c>
      <c r="T527">
        <v>421.17</v>
      </c>
      <c r="U527" t="s">
        <v>4</v>
      </c>
    </row>
    <row r="528" spans="1:21" x14ac:dyDescent="0.2">
      <c r="A528" s="1">
        <v>40564</v>
      </c>
      <c r="B528" t="s">
        <v>4</v>
      </c>
      <c r="C528">
        <v>149.66</v>
      </c>
      <c r="D528">
        <v>84.710000000000008</v>
      </c>
      <c r="E528">
        <v>99.73</v>
      </c>
      <c r="F528">
        <v>65.349999999999994</v>
      </c>
      <c r="G528">
        <v>120.7</v>
      </c>
      <c r="H528">
        <v>163.36000000000001</v>
      </c>
      <c r="I528">
        <v>3740</v>
      </c>
      <c r="J528">
        <v>5.62</v>
      </c>
      <c r="K528" t="s">
        <v>4</v>
      </c>
      <c r="L528">
        <v>265.82</v>
      </c>
      <c r="M528">
        <v>96.070000000000007</v>
      </c>
      <c r="N528">
        <v>50.09</v>
      </c>
      <c r="O528">
        <v>255.89000000000001</v>
      </c>
      <c r="P528">
        <v>614.23</v>
      </c>
      <c r="Q528">
        <v>320.19</v>
      </c>
      <c r="R528" t="s">
        <v>4</v>
      </c>
      <c r="S528">
        <v>647.87</v>
      </c>
      <c r="T528">
        <v>418.99</v>
      </c>
      <c r="U528" t="s">
        <v>4</v>
      </c>
    </row>
    <row r="529" spans="1:21" x14ac:dyDescent="0.2">
      <c r="A529" s="1">
        <v>40595</v>
      </c>
      <c r="B529" t="s">
        <v>4</v>
      </c>
      <c r="C529">
        <v>148.39000000000001</v>
      </c>
      <c r="D529">
        <v>94.95</v>
      </c>
      <c r="E529">
        <v>79.33</v>
      </c>
      <c r="F529">
        <v>87.3</v>
      </c>
      <c r="G529">
        <v>136.32</v>
      </c>
      <c r="H529">
        <v>159.82</v>
      </c>
      <c r="I529">
        <v>3700</v>
      </c>
      <c r="J529">
        <v>7.82</v>
      </c>
      <c r="K529" t="s">
        <v>4</v>
      </c>
      <c r="L529">
        <v>256.43</v>
      </c>
      <c r="M529">
        <v>110.22</v>
      </c>
      <c r="N529">
        <v>66.75</v>
      </c>
      <c r="O529">
        <v>304.63</v>
      </c>
      <c r="P529">
        <v>684.39</v>
      </c>
      <c r="Q529">
        <v>324.24</v>
      </c>
      <c r="R529" t="s">
        <v>4</v>
      </c>
      <c r="S529">
        <v>629.11</v>
      </c>
      <c r="T529">
        <v>395.26</v>
      </c>
      <c r="U529" t="s">
        <v>4</v>
      </c>
    </row>
    <row r="530" spans="1:21" x14ac:dyDescent="0.2">
      <c r="A530" s="1">
        <v>40623</v>
      </c>
      <c r="B530" t="s">
        <v>4</v>
      </c>
      <c r="C530">
        <v>140.03</v>
      </c>
      <c r="D530">
        <v>89.19</v>
      </c>
      <c r="E530">
        <v>73</v>
      </c>
      <c r="F530">
        <v>82.2</v>
      </c>
      <c r="G530">
        <v>143.19</v>
      </c>
      <c r="H530">
        <v>148.04</v>
      </c>
      <c r="I530">
        <v>4310</v>
      </c>
      <c r="J530">
        <v>6.92</v>
      </c>
      <c r="K530" t="s">
        <v>4</v>
      </c>
      <c r="L530">
        <v>225.48000000000002</v>
      </c>
      <c r="M530">
        <v>107.41</v>
      </c>
      <c r="N530">
        <v>76.75</v>
      </c>
      <c r="O530">
        <v>276.63</v>
      </c>
      <c r="P530">
        <v>707.4</v>
      </c>
      <c r="Q530">
        <v>306.84000000000003</v>
      </c>
      <c r="R530" t="s">
        <v>4</v>
      </c>
      <c r="S530">
        <v>593.77</v>
      </c>
      <c r="T530">
        <v>391.55</v>
      </c>
      <c r="U530" t="s">
        <v>4</v>
      </c>
    </row>
    <row r="531" spans="1:21" x14ac:dyDescent="0.2">
      <c r="A531" s="1">
        <v>40654</v>
      </c>
      <c r="B531" t="s">
        <v>4</v>
      </c>
      <c r="C531">
        <v>157.39000000000001</v>
      </c>
      <c r="D531">
        <v>96.94</v>
      </c>
      <c r="E531">
        <v>86.53</v>
      </c>
      <c r="F531">
        <v>92.960000000000008</v>
      </c>
      <c r="G531">
        <v>141.49</v>
      </c>
      <c r="H531">
        <v>148.44</v>
      </c>
      <c r="I531">
        <v>4525</v>
      </c>
      <c r="J531">
        <v>7.16</v>
      </c>
      <c r="K531" t="s">
        <v>4</v>
      </c>
      <c r="L531">
        <v>222.72</v>
      </c>
      <c r="M531">
        <v>115.18</v>
      </c>
      <c r="N531">
        <v>86.02</v>
      </c>
      <c r="O531">
        <v>283.79000000000002</v>
      </c>
      <c r="P531">
        <v>751.11</v>
      </c>
      <c r="Q531">
        <v>366.96</v>
      </c>
      <c r="R531" t="s">
        <v>4</v>
      </c>
      <c r="S531">
        <v>617.19000000000005</v>
      </c>
      <c r="T531">
        <v>394.36</v>
      </c>
      <c r="U531" t="s">
        <v>4</v>
      </c>
    </row>
    <row r="532" spans="1:21" x14ac:dyDescent="0.2">
      <c r="A532" s="1">
        <v>40684</v>
      </c>
      <c r="B532" t="s">
        <v>4</v>
      </c>
      <c r="C532">
        <v>161.86000000000001</v>
      </c>
      <c r="D532">
        <v>103.27</v>
      </c>
      <c r="E532">
        <v>76.600000000000009</v>
      </c>
      <c r="F532">
        <v>78.05</v>
      </c>
      <c r="G532">
        <v>125.15</v>
      </c>
      <c r="H532">
        <v>131.53</v>
      </c>
      <c r="I532">
        <v>3950</v>
      </c>
      <c r="J532">
        <v>6.36</v>
      </c>
      <c r="K532" t="s">
        <v>4</v>
      </c>
      <c r="L532">
        <v>222.16</v>
      </c>
      <c r="M532">
        <v>110.09</v>
      </c>
      <c r="N532">
        <v>60.69</v>
      </c>
      <c r="O532">
        <v>272.32</v>
      </c>
      <c r="P532">
        <v>753.41</v>
      </c>
      <c r="Q532">
        <v>338.09000000000003</v>
      </c>
      <c r="R532" t="s">
        <v>4</v>
      </c>
      <c r="S532">
        <v>586.98</v>
      </c>
      <c r="T532">
        <v>380.16</v>
      </c>
      <c r="U532" t="s">
        <v>4</v>
      </c>
    </row>
    <row r="533" spans="1:21" x14ac:dyDescent="0.2">
      <c r="A533" s="1">
        <v>40715</v>
      </c>
      <c r="B533" t="s">
        <v>4</v>
      </c>
      <c r="C533">
        <v>150.13</v>
      </c>
      <c r="D533">
        <v>119.99000000000001</v>
      </c>
      <c r="E533">
        <v>72.67</v>
      </c>
      <c r="F533">
        <v>62.58</v>
      </c>
      <c r="G533">
        <v>146.24</v>
      </c>
      <c r="H533">
        <v>129.5</v>
      </c>
      <c r="I533">
        <v>3550</v>
      </c>
      <c r="J533">
        <v>6.17</v>
      </c>
      <c r="K533" t="s">
        <v>4</v>
      </c>
      <c r="L533">
        <v>216.09</v>
      </c>
      <c r="M533">
        <v>113.14</v>
      </c>
      <c r="N533">
        <v>59.26</v>
      </c>
      <c r="O533">
        <v>256.10000000000002</v>
      </c>
      <c r="P533">
        <v>724.65</v>
      </c>
      <c r="Q533">
        <v>333.26</v>
      </c>
      <c r="R533" t="s">
        <v>4</v>
      </c>
      <c r="S533">
        <v>580.98</v>
      </c>
      <c r="T533">
        <v>356.33</v>
      </c>
      <c r="U533" t="s">
        <v>4</v>
      </c>
    </row>
    <row r="534" spans="1:21" x14ac:dyDescent="0.2">
      <c r="A534" s="1">
        <v>40745</v>
      </c>
      <c r="B534" t="s">
        <v>4</v>
      </c>
      <c r="C534">
        <v>148.58000000000001</v>
      </c>
      <c r="D534">
        <v>110.88</v>
      </c>
      <c r="E534">
        <v>69.930000000000007</v>
      </c>
      <c r="F534">
        <v>57.67</v>
      </c>
      <c r="G534">
        <v>138.51</v>
      </c>
      <c r="H534">
        <v>124.39</v>
      </c>
      <c r="I534">
        <v>3990</v>
      </c>
      <c r="J534">
        <v>6.83</v>
      </c>
      <c r="K534" t="s">
        <v>4</v>
      </c>
      <c r="L534">
        <v>221.06</v>
      </c>
      <c r="M534">
        <v>117.67</v>
      </c>
      <c r="N534">
        <v>54.03</v>
      </c>
      <c r="O534">
        <v>293.68</v>
      </c>
      <c r="P534">
        <v>730.98</v>
      </c>
      <c r="Q534">
        <v>371.8</v>
      </c>
      <c r="R534" t="s">
        <v>4</v>
      </c>
      <c r="S534">
        <v>580.22</v>
      </c>
      <c r="T534">
        <v>351.72</v>
      </c>
      <c r="U534" t="s">
        <v>4</v>
      </c>
    </row>
    <row r="535" spans="1:21" x14ac:dyDescent="0.2">
      <c r="A535" s="1">
        <v>40776</v>
      </c>
      <c r="B535" t="s">
        <v>4</v>
      </c>
      <c r="C535">
        <v>100.91</v>
      </c>
      <c r="D535">
        <v>87.48</v>
      </c>
      <c r="E535">
        <v>78.33</v>
      </c>
      <c r="F535">
        <v>29.5</v>
      </c>
      <c r="G535">
        <v>106.76</v>
      </c>
      <c r="H535">
        <v>100.65</v>
      </c>
      <c r="I535">
        <v>3900</v>
      </c>
      <c r="J535">
        <v>7.29</v>
      </c>
      <c r="K535" t="s">
        <v>4</v>
      </c>
      <c r="L535">
        <v>160.54</v>
      </c>
      <c r="M535">
        <v>110.88</v>
      </c>
      <c r="N535">
        <v>33.9</v>
      </c>
      <c r="O535">
        <v>245.37</v>
      </c>
      <c r="P535">
        <v>692.44</v>
      </c>
      <c r="Q535">
        <v>238.75</v>
      </c>
      <c r="R535" t="s">
        <v>4</v>
      </c>
      <c r="S535">
        <v>530.79</v>
      </c>
      <c r="T535">
        <v>306.02</v>
      </c>
      <c r="U535" t="s">
        <v>4</v>
      </c>
    </row>
    <row r="536" spans="1:21" x14ac:dyDescent="0.2">
      <c r="A536" s="1">
        <v>40807</v>
      </c>
      <c r="B536" t="s">
        <v>4</v>
      </c>
      <c r="C536">
        <v>95.15</v>
      </c>
      <c r="D536">
        <v>93.74</v>
      </c>
      <c r="E536">
        <v>76.87</v>
      </c>
      <c r="F536">
        <v>23.46</v>
      </c>
      <c r="G536">
        <v>99.12</v>
      </c>
      <c r="H536">
        <v>101.71000000000001</v>
      </c>
      <c r="I536">
        <v>4325</v>
      </c>
      <c r="J536">
        <v>5.87</v>
      </c>
      <c r="K536" t="s">
        <v>4</v>
      </c>
      <c r="L536">
        <v>159.31</v>
      </c>
      <c r="M536">
        <v>109.29</v>
      </c>
      <c r="N536">
        <v>33.68</v>
      </c>
      <c r="O536">
        <v>238.63</v>
      </c>
      <c r="P536">
        <v>671.17</v>
      </c>
      <c r="Q536">
        <v>274.74</v>
      </c>
      <c r="R536" t="s">
        <v>4</v>
      </c>
      <c r="S536">
        <v>526.07000000000005</v>
      </c>
      <c r="T536">
        <v>280.04000000000002</v>
      </c>
      <c r="U536" t="s">
        <v>4</v>
      </c>
    </row>
    <row r="537" spans="1:21" x14ac:dyDescent="0.2">
      <c r="A537" s="1">
        <v>40837</v>
      </c>
      <c r="B537" t="s">
        <v>4</v>
      </c>
      <c r="C537">
        <v>110.7</v>
      </c>
      <c r="D537">
        <v>104.69</v>
      </c>
      <c r="E537">
        <v>63.4</v>
      </c>
      <c r="F537">
        <v>22.96</v>
      </c>
      <c r="G537">
        <v>111.21000000000001</v>
      </c>
      <c r="H537">
        <v>103.95</v>
      </c>
      <c r="I537">
        <v>2760</v>
      </c>
      <c r="J537">
        <v>5.51</v>
      </c>
      <c r="K537" t="s">
        <v>4</v>
      </c>
      <c r="L537">
        <v>168.5</v>
      </c>
      <c r="M537">
        <v>130.25</v>
      </c>
      <c r="N537">
        <v>46.84</v>
      </c>
      <c r="O537">
        <v>275.47000000000003</v>
      </c>
      <c r="P537">
        <v>724.65</v>
      </c>
      <c r="Q537">
        <v>226.8</v>
      </c>
      <c r="R537" t="s">
        <v>4</v>
      </c>
      <c r="S537">
        <v>506.93</v>
      </c>
      <c r="T537">
        <v>250.89000000000001</v>
      </c>
      <c r="U537" t="s">
        <v>4</v>
      </c>
    </row>
    <row r="538" spans="1:21" x14ac:dyDescent="0.2">
      <c r="A538" s="1">
        <v>40868</v>
      </c>
      <c r="B538" t="s">
        <v>4</v>
      </c>
      <c r="C538">
        <v>85.12</v>
      </c>
      <c r="D538">
        <v>111.95</v>
      </c>
      <c r="E538">
        <v>66</v>
      </c>
      <c r="F538">
        <v>26.98</v>
      </c>
      <c r="G538">
        <v>103.76</v>
      </c>
      <c r="H538">
        <v>118.25</v>
      </c>
      <c r="I538">
        <v>2225</v>
      </c>
      <c r="J538">
        <v>6.76</v>
      </c>
      <c r="K538" t="s">
        <v>4</v>
      </c>
      <c r="L538">
        <v>136.75</v>
      </c>
      <c r="M538">
        <v>118.55</v>
      </c>
      <c r="N538">
        <v>51.52</v>
      </c>
      <c r="O538">
        <v>288</v>
      </c>
      <c r="P538">
        <v>714.30000000000007</v>
      </c>
      <c r="Q538">
        <v>186.65</v>
      </c>
      <c r="R538" t="s">
        <v>4</v>
      </c>
      <c r="S538">
        <v>496.21000000000004</v>
      </c>
      <c r="T538">
        <v>260.23</v>
      </c>
      <c r="U538" t="s">
        <v>4</v>
      </c>
    </row>
    <row r="539" spans="1:21" x14ac:dyDescent="0.2">
      <c r="A539" s="1">
        <v>40898</v>
      </c>
      <c r="B539" t="s">
        <v>4</v>
      </c>
      <c r="C539">
        <v>77.06</v>
      </c>
      <c r="D539">
        <v>119.49000000000001</v>
      </c>
      <c r="E539">
        <v>66.33</v>
      </c>
      <c r="F539">
        <v>33.96</v>
      </c>
      <c r="G539">
        <v>105.46000000000001</v>
      </c>
      <c r="H539">
        <v>125.08</v>
      </c>
      <c r="I539">
        <v>2060</v>
      </c>
      <c r="J539">
        <v>5.58</v>
      </c>
      <c r="K539" t="s">
        <v>4</v>
      </c>
      <c r="L539">
        <v>137.58000000000001</v>
      </c>
      <c r="M539">
        <v>132.26</v>
      </c>
      <c r="N539">
        <v>61.13</v>
      </c>
      <c r="O539">
        <v>296.53000000000003</v>
      </c>
      <c r="P539">
        <v>661.39</v>
      </c>
      <c r="Q539">
        <v>206.69</v>
      </c>
      <c r="R539" t="s">
        <v>4</v>
      </c>
      <c r="S539">
        <v>486.28000000000003</v>
      </c>
      <c r="T539">
        <v>259.24</v>
      </c>
      <c r="U539" t="s">
        <v>4</v>
      </c>
    </row>
    <row r="540" spans="1:21" x14ac:dyDescent="0.2">
      <c r="A540" s="1">
        <v>40929</v>
      </c>
      <c r="B540" t="s">
        <v>4</v>
      </c>
      <c r="C540">
        <v>86.91</v>
      </c>
      <c r="D540">
        <v>123.12</v>
      </c>
      <c r="E540">
        <v>70.930000000000007</v>
      </c>
      <c r="F540">
        <v>33.520000000000003</v>
      </c>
      <c r="G540">
        <v>111.52</v>
      </c>
      <c r="H540">
        <v>126.83</v>
      </c>
      <c r="I540">
        <v>2000</v>
      </c>
      <c r="J540">
        <v>7.7</v>
      </c>
      <c r="K540" t="s">
        <v>4</v>
      </c>
      <c r="L540">
        <v>143.71</v>
      </c>
      <c r="M540">
        <v>127.19</v>
      </c>
      <c r="N540">
        <v>68.66</v>
      </c>
      <c r="O540">
        <v>320.32</v>
      </c>
      <c r="P540">
        <v>670.01</v>
      </c>
      <c r="Q540">
        <v>255.08</v>
      </c>
      <c r="R540" t="s">
        <v>4</v>
      </c>
      <c r="S540">
        <v>537.99</v>
      </c>
      <c r="T540">
        <v>292.51</v>
      </c>
      <c r="U540" t="s">
        <v>4</v>
      </c>
    </row>
    <row r="541" spans="1:21" x14ac:dyDescent="0.2">
      <c r="A541" s="1">
        <v>40960</v>
      </c>
      <c r="B541" t="s">
        <v>4</v>
      </c>
      <c r="C541">
        <v>99.72</v>
      </c>
      <c r="D541">
        <v>132.72</v>
      </c>
      <c r="E541">
        <v>74.400000000000006</v>
      </c>
      <c r="F541">
        <v>40.44</v>
      </c>
      <c r="G541">
        <v>114.27</v>
      </c>
      <c r="H541">
        <v>145.45000000000002</v>
      </c>
      <c r="I541">
        <v>2495</v>
      </c>
      <c r="J541">
        <v>7.11</v>
      </c>
      <c r="K541" t="s">
        <v>4</v>
      </c>
      <c r="L541">
        <v>183.54</v>
      </c>
      <c r="M541">
        <v>99.98</v>
      </c>
      <c r="N541">
        <v>79.05</v>
      </c>
      <c r="O541">
        <v>344.53000000000003</v>
      </c>
      <c r="P541">
        <v>727.53</v>
      </c>
      <c r="Q541">
        <v>254.93</v>
      </c>
      <c r="R541" t="s">
        <v>4</v>
      </c>
      <c r="S541">
        <v>591.25</v>
      </c>
      <c r="T541">
        <v>307.88</v>
      </c>
      <c r="U541" t="s">
        <v>4</v>
      </c>
    </row>
    <row r="542" spans="1:21" x14ac:dyDescent="0.2">
      <c r="A542" s="1">
        <v>40989</v>
      </c>
      <c r="B542" t="s">
        <v>4</v>
      </c>
      <c r="C542">
        <v>120.65</v>
      </c>
      <c r="D542">
        <v>122.97</v>
      </c>
      <c r="E542">
        <v>77.33</v>
      </c>
      <c r="F542">
        <v>47.04</v>
      </c>
      <c r="G542">
        <v>107.52</v>
      </c>
      <c r="H542">
        <v>152.17000000000002</v>
      </c>
      <c r="I542">
        <v>1910</v>
      </c>
      <c r="J542">
        <v>5.4</v>
      </c>
      <c r="K542" t="s">
        <v>4</v>
      </c>
      <c r="L542">
        <v>162.1</v>
      </c>
      <c r="M542">
        <v>100.5</v>
      </c>
      <c r="N542">
        <v>88.31</v>
      </c>
      <c r="O542">
        <v>354.63</v>
      </c>
      <c r="P542">
        <v>719.48</v>
      </c>
      <c r="Q542">
        <v>247.69</v>
      </c>
      <c r="R542" t="s">
        <v>4</v>
      </c>
      <c r="S542">
        <v>613.89</v>
      </c>
      <c r="T542">
        <v>296.39</v>
      </c>
      <c r="U542" t="s">
        <v>4</v>
      </c>
    </row>
    <row r="543" spans="1:21" x14ac:dyDescent="0.2">
      <c r="A543" s="1">
        <v>41020</v>
      </c>
      <c r="B543" t="s">
        <v>4</v>
      </c>
      <c r="C543">
        <v>115.48</v>
      </c>
      <c r="D543">
        <v>118.63</v>
      </c>
      <c r="E543">
        <v>76</v>
      </c>
      <c r="F543">
        <v>45.22</v>
      </c>
      <c r="G543">
        <v>106.5</v>
      </c>
      <c r="H543">
        <v>126.56</v>
      </c>
      <c r="I543">
        <v>1505</v>
      </c>
      <c r="J543">
        <v>6.2</v>
      </c>
      <c r="K543" t="s">
        <v>4</v>
      </c>
      <c r="L543">
        <v>132.32</v>
      </c>
      <c r="M543">
        <v>96.17</v>
      </c>
      <c r="N543">
        <v>83.460000000000008</v>
      </c>
      <c r="O543">
        <v>317.05</v>
      </c>
      <c r="P543">
        <v>707.4</v>
      </c>
      <c r="Q543">
        <v>221.25</v>
      </c>
      <c r="R543" t="s">
        <v>4</v>
      </c>
      <c r="S543">
        <v>610</v>
      </c>
      <c r="T543">
        <v>234.20000000000002</v>
      </c>
      <c r="U543" t="s">
        <v>4</v>
      </c>
    </row>
    <row r="544" spans="1:21" x14ac:dyDescent="0.2">
      <c r="A544" s="1">
        <v>41050</v>
      </c>
      <c r="B544" t="s">
        <v>4</v>
      </c>
      <c r="C544">
        <v>98.31</v>
      </c>
      <c r="D544">
        <v>123.12</v>
      </c>
      <c r="E544">
        <v>70.73</v>
      </c>
      <c r="F544">
        <v>35.6</v>
      </c>
      <c r="G544">
        <v>100.84</v>
      </c>
      <c r="H544">
        <v>113.18</v>
      </c>
      <c r="I544">
        <v>1505</v>
      </c>
      <c r="J544">
        <v>7.0200000000000005</v>
      </c>
      <c r="K544" t="s">
        <v>4</v>
      </c>
      <c r="L544">
        <v>98.33</v>
      </c>
      <c r="M544">
        <v>94.9</v>
      </c>
      <c r="N544">
        <v>68.400000000000006</v>
      </c>
      <c r="O544">
        <v>330.1</v>
      </c>
      <c r="P544">
        <v>724.65</v>
      </c>
      <c r="Q544">
        <v>169.26</v>
      </c>
      <c r="R544" t="s">
        <v>4</v>
      </c>
      <c r="S544">
        <v>655.85</v>
      </c>
      <c r="T544">
        <v>179.62</v>
      </c>
      <c r="U544" t="s">
        <v>4</v>
      </c>
    </row>
    <row r="545" spans="1:21" x14ac:dyDescent="0.2">
      <c r="A545" s="1">
        <v>41081</v>
      </c>
      <c r="B545" t="s">
        <v>4</v>
      </c>
      <c r="C545">
        <v>120.17</v>
      </c>
      <c r="D545">
        <v>131.22</v>
      </c>
      <c r="E545">
        <v>71.33</v>
      </c>
      <c r="F545">
        <v>35.410000000000004</v>
      </c>
      <c r="G545">
        <v>107</v>
      </c>
      <c r="H545">
        <v>115.49000000000001</v>
      </c>
      <c r="I545">
        <v>1565</v>
      </c>
      <c r="J545">
        <v>7.13</v>
      </c>
      <c r="K545" t="s">
        <v>4</v>
      </c>
      <c r="L545">
        <v>91.86</v>
      </c>
      <c r="M545">
        <v>91.7</v>
      </c>
      <c r="N545">
        <v>61.99</v>
      </c>
      <c r="O545">
        <v>333.58</v>
      </c>
      <c r="P545">
        <v>768.94</v>
      </c>
      <c r="Q545">
        <v>170.27</v>
      </c>
      <c r="R545" t="s">
        <v>4</v>
      </c>
      <c r="S545">
        <v>566.39</v>
      </c>
      <c r="T545">
        <v>168.77</v>
      </c>
      <c r="U545" t="s">
        <v>4</v>
      </c>
    </row>
    <row r="546" spans="1:21" x14ac:dyDescent="0.2">
      <c r="A546" s="1">
        <v>41111</v>
      </c>
      <c r="B546" t="s">
        <v>4</v>
      </c>
      <c r="C546">
        <v>114.25</v>
      </c>
      <c r="D546">
        <v>122.97</v>
      </c>
      <c r="E546">
        <v>53.800000000000004</v>
      </c>
      <c r="F546">
        <v>38.619999999999997</v>
      </c>
      <c r="G546">
        <v>109.71000000000001</v>
      </c>
      <c r="H546">
        <v>107.98</v>
      </c>
      <c r="I546">
        <v>1425</v>
      </c>
      <c r="J546">
        <v>6.93</v>
      </c>
      <c r="K546" t="s">
        <v>4</v>
      </c>
      <c r="L546">
        <v>94.11</v>
      </c>
      <c r="M546">
        <v>100.15</v>
      </c>
      <c r="N546">
        <v>61.730000000000004</v>
      </c>
      <c r="O546">
        <v>346.95</v>
      </c>
      <c r="P546">
        <v>744.78</v>
      </c>
      <c r="Q546">
        <v>147.53</v>
      </c>
      <c r="R546" t="s">
        <v>4</v>
      </c>
      <c r="S546">
        <v>552.31000000000006</v>
      </c>
      <c r="T546">
        <v>193.29</v>
      </c>
      <c r="U546" t="s">
        <v>4</v>
      </c>
    </row>
    <row r="547" spans="1:21" x14ac:dyDescent="0.2">
      <c r="A547" s="1">
        <v>41142</v>
      </c>
      <c r="B547" t="s">
        <v>4</v>
      </c>
      <c r="C547">
        <v>141.45000000000002</v>
      </c>
      <c r="D547">
        <v>138.55000000000001</v>
      </c>
      <c r="E547">
        <v>58.2</v>
      </c>
      <c r="F547">
        <v>32.96</v>
      </c>
      <c r="G547">
        <v>113.55</v>
      </c>
      <c r="H547">
        <v>120.95</v>
      </c>
      <c r="I547">
        <v>1535</v>
      </c>
      <c r="J547">
        <v>6.29</v>
      </c>
      <c r="K547" t="s">
        <v>4</v>
      </c>
      <c r="L547">
        <v>95.23</v>
      </c>
      <c r="M547">
        <v>104.75</v>
      </c>
      <c r="N547">
        <v>80.52</v>
      </c>
      <c r="O547">
        <v>363.68</v>
      </c>
      <c r="P547">
        <v>821.27</v>
      </c>
      <c r="Q547">
        <v>148.15</v>
      </c>
      <c r="R547" t="s">
        <v>4</v>
      </c>
      <c r="S547">
        <v>520.23</v>
      </c>
      <c r="T547">
        <v>187.39000000000001</v>
      </c>
      <c r="U547" t="s">
        <v>4</v>
      </c>
    </row>
    <row r="548" spans="1:21" x14ac:dyDescent="0.2">
      <c r="A548" s="1">
        <v>41173</v>
      </c>
      <c r="B548" t="s">
        <v>4</v>
      </c>
      <c r="C548">
        <v>142.12</v>
      </c>
      <c r="D548">
        <v>124.47</v>
      </c>
      <c r="E548">
        <v>53.33</v>
      </c>
      <c r="F548">
        <v>43.52</v>
      </c>
      <c r="G548">
        <v>118.56</v>
      </c>
      <c r="H548">
        <v>125.48</v>
      </c>
      <c r="I548">
        <v>1820</v>
      </c>
      <c r="J548">
        <v>6.67</v>
      </c>
      <c r="K548">
        <v>100.26</v>
      </c>
      <c r="L548">
        <v>103.94</v>
      </c>
      <c r="M548">
        <v>117.61</v>
      </c>
      <c r="N548">
        <v>87</v>
      </c>
      <c r="O548">
        <v>384.1</v>
      </c>
      <c r="P548">
        <v>805.17000000000007</v>
      </c>
      <c r="Q548">
        <v>169.26</v>
      </c>
      <c r="R548" t="s">
        <v>4</v>
      </c>
      <c r="S548">
        <v>569</v>
      </c>
      <c r="T548">
        <v>196.59</v>
      </c>
      <c r="U548" t="s">
        <v>4</v>
      </c>
    </row>
    <row r="549" spans="1:21" x14ac:dyDescent="0.2">
      <c r="A549" s="1">
        <v>41203</v>
      </c>
      <c r="B549" t="s">
        <v>4</v>
      </c>
      <c r="C549">
        <v>159.53</v>
      </c>
      <c r="D549">
        <v>124.82000000000001</v>
      </c>
      <c r="E549">
        <v>58.4</v>
      </c>
      <c r="F549">
        <v>43.27</v>
      </c>
      <c r="G549">
        <v>110.42</v>
      </c>
      <c r="H549">
        <v>139.72999999999999</v>
      </c>
      <c r="I549">
        <v>1985</v>
      </c>
      <c r="J549">
        <v>5.94</v>
      </c>
      <c r="K549">
        <v>99.490000000000009</v>
      </c>
      <c r="L549">
        <v>109.56</v>
      </c>
      <c r="M549">
        <v>114.7</v>
      </c>
      <c r="N549">
        <v>100.61</v>
      </c>
      <c r="O549">
        <v>379.47</v>
      </c>
      <c r="P549">
        <v>822.42000000000007</v>
      </c>
      <c r="Q549">
        <v>155.52000000000001</v>
      </c>
      <c r="R549">
        <v>101.48</v>
      </c>
      <c r="S549">
        <v>542.20000000000005</v>
      </c>
      <c r="T549">
        <v>192.65</v>
      </c>
      <c r="U549" t="s">
        <v>4</v>
      </c>
    </row>
    <row r="550" spans="1:21" x14ac:dyDescent="0.2">
      <c r="A550" s="1">
        <v>41234</v>
      </c>
      <c r="B550" t="s">
        <v>4</v>
      </c>
      <c r="C550">
        <v>158.47</v>
      </c>
      <c r="D550">
        <v>126.60000000000001</v>
      </c>
      <c r="E550">
        <v>60.53</v>
      </c>
      <c r="F550">
        <v>37.86</v>
      </c>
      <c r="G550">
        <v>110.32000000000001</v>
      </c>
      <c r="H550">
        <v>140.11000000000001</v>
      </c>
      <c r="I550">
        <v>2045</v>
      </c>
      <c r="J550">
        <v>6.44</v>
      </c>
      <c r="K550">
        <v>94.34</v>
      </c>
      <c r="L550">
        <v>97.76</v>
      </c>
      <c r="M550">
        <v>111.36</v>
      </c>
      <c r="N550">
        <v>99.54</v>
      </c>
      <c r="O550">
        <v>397.47</v>
      </c>
      <c r="P550">
        <v>774.69</v>
      </c>
      <c r="Q550">
        <v>163.29</v>
      </c>
      <c r="R550">
        <v>99.03</v>
      </c>
      <c r="S550">
        <v>498.07</v>
      </c>
      <c r="T550">
        <v>190.15</v>
      </c>
      <c r="U550" t="s">
        <v>4</v>
      </c>
    </row>
    <row r="551" spans="1:21" x14ac:dyDescent="0.2">
      <c r="A551" s="1">
        <v>41264</v>
      </c>
      <c r="B551" t="s">
        <v>4</v>
      </c>
      <c r="C551">
        <v>177.99</v>
      </c>
      <c r="D551">
        <v>124.04</v>
      </c>
      <c r="E551">
        <v>68.59</v>
      </c>
      <c r="F551">
        <v>40.880000000000003</v>
      </c>
      <c r="G551">
        <v>117.47</v>
      </c>
      <c r="H551">
        <v>134.51</v>
      </c>
      <c r="I551">
        <v>1800</v>
      </c>
      <c r="J551">
        <v>7.13</v>
      </c>
      <c r="K551">
        <v>94.850000000000009</v>
      </c>
      <c r="L551">
        <v>105.35000000000001</v>
      </c>
      <c r="M551">
        <v>112.75</v>
      </c>
      <c r="N551">
        <v>102.93</v>
      </c>
      <c r="O551">
        <v>449.72</v>
      </c>
      <c r="P551">
        <v>878.78</v>
      </c>
      <c r="Q551">
        <v>190.15</v>
      </c>
      <c r="R551">
        <v>94.100000000000009</v>
      </c>
      <c r="S551">
        <v>516.22</v>
      </c>
      <c r="T551">
        <v>188.70000000000002</v>
      </c>
      <c r="U551" t="s">
        <v>4</v>
      </c>
    </row>
    <row r="552" spans="1:21" x14ac:dyDescent="0.2">
      <c r="A552" s="1">
        <v>41295</v>
      </c>
      <c r="B552" t="s">
        <v>4</v>
      </c>
      <c r="C552">
        <v>187.56</v>
      </c>
      <c r="D552">
        <v>131.37</v>
      </c>
      <c r="E552">
        <v>65.56</v>
      </c>
      <c r="F552">
        <v>33.520000000000003</v>
      </c>
      <c r="G552">
        <v>113.93</v>
      </c>
      <c r="H552">
        <v>130.19999999999999</v>
      </c>
      <c r="I552">
        <v>1945</v>
      </c>
      <c r="J552">
        <v>8.2100000000000009</v>
      </c>
      <c r="K552">
        <v>94.44</v>
      </c>
      <c r="L552">
        <v>92.710000000000008</v>
      </c>
      <c r="M552">
        <v>119.89</v>
      </c>
      <c r="N552">
        <v>124.83</v>
      </c>
      <c r="O552">
        <v>511.23</v>
      </c>
      <c r="P552">
        <v>886.26</v>
      </c>
      <c r="Q552">
        <v>213.01</v>
      </c>
      <c r="R552">
        <v>102.28</v>
      </c>
      <c r="S552">
        <v>509.07</v>
      </c>
      <c r="T552">
        <v>215.22</v>
      </c>
      <c r="U552" t="s">
        <v>4</v>
      </c>
    </row>
    <row r="553" spans="1:21" x14ac:dyDescent="0.2">
      <c r="A553" s="1">
        <v>41326</v>
      </c>
      <c r="B553" t="s">
        <v>4</v>
      </c>
      <c r="C553">
        <v>192.4</v>
      </c>
      <c r="D553">
        <v>131.58000000000001</v>
      </c>
      <c r="E553">
        <v>65.210000000000008</v>
      </c>
      <c r="F553">
        <v>38.869999999999997</v>
      </c>
      <c r="G553">
        <v>106.76</v>
      </c>
      <c r="H553">
        <v>149.47999999999999</v>
      </c>
      <c r="I553">
        <v>1620</v>
      </c>
      <c r="J553">
        <v>8.9500000000000011</v>
      </c>
      <c r="K553">
        <v>95.77</v>
      </c>
      <c r="L553">
        <v>119.11</v>
      </c>
      <c r="M553">
        <v>118</v>
      </c>
      <c r="N553">
        <v>125.82000000000001</v>
      </c>
      <c r="O553">
        <v>512.35</v>
      </c>
      <c r="P553">
        <v>920.19</v>
      </c>
      <c r="Q553">
        <v>197.46</v>
      </c>
      <c r="R553">
        <v>97.79</v>
      </c>
      <c r="S553">
        <v>470.95</v>
      </c>
      <c r="T553">
        <v>200.8</v>
      </c>
      <c r="U553" t="s">
        <v>4</v>
      </c>
    </row>
    <row r="554" spans="1:21" x14ac:dyDescent="0.2">
      <c r="A554" s="1">
        <v>41354</v>
      </c>
      <c r="B554" t="s">
        <v>4</v>
      </c>
      <c r="C554">
        <v>210</v>
      </c>
      <c r="D554">
        <v>146.59</v>
      </c>
      <c r="E554">
        <v>67.040000000000006</v>
      </c>
      <c r="F554">
        <v>40.380000000000003</v>
      </c>
      <c r="G554">
        <v>110.60000000000001</v>
      </c>
      <c r="H554">
        <v>139.57</v>
      </c>
      <c r="I554">
        <v>1790</v>
      </c>
      <c r="J554">
        <v>9.5</v>
      </c>
      <c r="K554">
        <v>96.44</v>
      </c>
      <c r="L554">
        <v>118.67</v>
      </c>
      <c r="M554">
        <v>125.42</v>
      </c>
      <c r="N554">
        <v>132.79</v>
      </c>
      <c r="O554">
        <v>528.57000000000005</v>
      </c>
      <c r="P554">
        <v>962.75</v>
      </c>
      <c r="Q554">
        <v>138.88</v>
      </c>
      <c r="R554">
        <v>97.070000000000007</v>
      </c>
      <c r="S554">
        <v>450.27</v>
      </c>
      <c r="T554">
        <v>221.57</v>
      </c>
      <c r="U554" t="s">
        <v>4</v>
      </c>
    </row>
    <row r="555" spans="1:21" x14ac:dyDescent="0.2">
      <c r="A555" s="1">
        <v>41385</v>
      </c>
      <c r="B555" t="s">
        <v>4</v>
      </c>
      <c r="C555">
        <v>207.72</v>
      </c>
      <c r="D555">
        <v>148.15</v>
      </c>
      <c r="E555">
        <v>66.55</v>
      </c>
      <c r="F555">
        <v>39.31</v>
      </c>
      <c r="G555">
        <v>110.02</v>
      </c>
      <c r="H555">
        <v>131.79</v>
      </c>
      <c r="I555">
        <v>1310</v>
      </c>
      <c r="J555">
        <v>10.25</v>
      </c>
      <c r="K555">
        <v>94.03</v>
      </c>
      <c r="L555">
        <v>134.29</v>
      </c>
      <c r="M555">
        <v>116.61</v>
      </c>
      <c r="N555">
        <v>126.16</v>
      </c>
      <c r="O555">
        <v>470.18</v>
      </c>
      <c r="P555">
        <v>1012.21</v>
      </c>
      <c r="Q555">
        <v>134.13</v>
      </c>
      <c r="R555">
        <v>92.17</v>
      </c>
      <c r="S555">
        <v>437.45</v>
      </c>
      <c r="T555">
        <v>205.76</v>
      </c>
      <c r="U555" t="s">
        <v>4</v>
      </c>
    </row>
    <row r="556" spans="1:21" x14ac:dyDescent="0.2">
      <c r="A556" s="1">
        <v>41415</v>
      </c>
      <c r="B556">
        <v>133.85</v>
      </c>
      <c r="C556">
        <v>257.10000000000002</v>
      </c>
      <c r="D556">
        <v>129.22999999999999</v>
      </c>
      <c r="E556">
        <v>69.16</v>
      </c>
      <c r="F556">
        <v>41.57</v>
      </c>
      <c r="G556">
        <v>122.77</v>
      </c>
      <c r="H556">
        <v>166.07</v>
      </c>
      <c r="I556">
        <v>1225</v>
      </c>
      <c r="J556">
        <v>9.7900000000000009</v>
      </c>
      <c r="K556">
        <v>94.34</v>
      </c>
      <c r="L556">
        <v>126.91</v>
      </c>
      <c r="M556">
        <v>133.96</v>
      </c>
      <c r="N556">
        <v>147.66</v>
      </c>
      <c r="O556">
        <v>547.80000000000007</v>
      </c>
      <c r="P556">
        <v>1103.6600000000001</v>
      </c>
      <c r="Q556">
        <v>157.86000000000001</v>
      </c>
      <c r="R556">
        <v>102</v>
      </c>
      <c r="S556">
        <v>465.5</v>
      </c>
      <c r="T556">
        <v>199.04</v>
      </c>
      <c r="U556" t="s">
        <v>4</v>
      </c>
    </row>
    <row r="557" spans="1:21" x14ac:dyDescent="0.2">
      <c r="A557" s="1">
        <v>41446</v>
      </c>
      <c r="B557">
        <v>118.15</v>
      </c>
      <c r="C557">
        <v>217.11</v>
      </c>
      <c r="D557">
        <v>132.5</v>
      </c>
      <c r="E557">
        <v>70.64</v>
      </c>
      <c r="F557">
        <v>42.2</v>
      </c>
      <c r="G557">
        <v>127.28</v>
      </c>
      <c r="H557">
        <v>148.31</v>
      </c>
      <c r="I557">
        <v>1050</v>
      </c>
      <c r="J557">
        <v>10.41</v>
      </c>
      <c r="K557">
        <v>94.8</v>
      </c>
      <c r="L557">
        <v>156.72</v>
      </c>
      <c r="M557">
        <v>134.33000000000001</v>
      </c>
      <c r="N557">
        <v>144.01</v>
      </c>
      <c r="O557">
        <v>694.54</v>
      </c>
      <c r="P557">
        <v>1121.48</v>
      </c>
      <c r="Q557">
        <v>117.52</v>
      </c>
      <c r="R557">
        <v>100</v>
      </c>
      <c r="S557">
        <v>497.69</v>
      </c>
      <c r="T557">
        <v>171.64000000000001</v>
      </c>
      <c r="U557" t="s">
        <v>4</v>
      </c>
    </row>
    <row r="558" spans="1:21" x14ac:dyDescent="0.2">
      <c r="A558" s="1">
        <v>41476</v>
      </c>
      <c r="B558">
        <v>124.9</v>
      </c>
      <c r="C558">
        <v>258.03000000000003</v>
      </c>
      <c r="D558">
        <v>141.47</v>
      </c>
      <c r="E558">
        <v>75.790000000000006</v>
      </c>
      <c r="F558">
        <v>41.95</v>
      </c>
      <c r="G558">
        <v>141.51</v>
      </c>
      <c r="H558">
        <v>148.62</v>
      </c>
      <c r="I558">
        <v>1375</v>
      </c>
      <c r="J558">
        <v>10.93</v>
      </c>
      <c r="K558">
        <v>100.76</v>
      </c>
      <c r="L558">
        <v>160.41</v>
      </c>
      <c r="M558">
        <v>152.52000000000001</v>
      </c>
      <c r="N558">
        <v>158.01</v>
      </c>
      <c r="O558">
        <v>693.87</v>
      </c>
      <c r="P558">
        <v>1146.21</v>
      </c>
      <c r="Q558">
        <v>134.31</v>
      </c>
      <c r="R558">
        <v>110.24000000000001</v>
      </c>
      <c r="S558">
        <v>530.82000000000005</v>
      </c>
      <c r="T558">
        <v>189.9</v>
      </c>
      <c r="U558" t="s">
        <v>4</v>
      </c>
    </row>
    <row r="559" spans="1:21" x14ac:dyDescent="0.2">
      <c r="A559" s="1">
        <v>41507</v>
      </c>
      <c r="B559">
        <v>115.3</v>
      </c>
      <c r="C559">
        <v>278.95</v>
      </c>
      <c r="D559">
        <v>152.42000000000002</v>
      </c>
      <c r="E559">
        <v>87.58</v>
      </c>
      <c r="F559">
        <v>31.76</v>
      </c>
      <c r="G559">
        <v>135.08000000000001</v>
      </c>
      <c r="H559">
        <v>162.69</v>
      </c>
      <c r="I559">
        <v>1500</v>
      </c>
      <c r="J559">
        <v>10.19</v>
      </c>
      <c r="K559">
        <v>101.02</v>
      </c>
      <c r="L559">
        <v>160.69</v>
      </c>
      <c r="M559">
        <v>150.87</v>
      </c>
      <c r="N559">
        <v>150.78</v>
      </c>
      <c r="O559">
        <v>618.37</v>
      </c>
      <c r="P559">
        <v>1349.23</v>
      </c>
      <c r="Q559">
        <v>145.26</v>
      </c>
      <c r="R559">
        <v>103.24000000000001</v>
      </c>
      <c r="S559">
        <v>395.08</v>
      </c>
      <c r="T559">
        <v>195.51</v>
      </c>
      <c r="U559" t="s">
        <v>4</v>
      </c>
    </row>
    <row r="560" spans="1:21" x14ac:dyDescent="0.2">
      <c r="A560" s="1">
        <v>41538</v>
      </c>
      <c r="B560">
        <v>99.05</v>
      </c>
      <c r="C560">
        <v>290.72000000000003</v>
      </c>
      <c r="D560">
        <v>152.92000000000002</v>
      </c>
      <c r="E560">
        <v>96.26</v>
      </c>
      <c r="F560">
        <v>27.42</v>
      </c>
      <c r="G560">
        <v>132.83000000000001</v>
      </c>
      <c r="H560">
        <v>172.89000000000001</v>
      </c>
      <c r="I560">
        <v>1280</v>
      </c>
      <c r="J560">
        <v>11.22</v>
      </c>
      <c r="K560">
        <v>107.52</v>
      </c>
      <c r="L560">
        <v>149.05000000000001</v>
      </c>
      <c r="M560">
        <v>149.35</v>
      </c>
      <c r="N560">
        <v>168.96</v>
      </c>
      <c r="O560">
        <v>610.99</v>
      </c>
      <c r="P560">
        <v>1351.53</v>
      </c>
      <c r="Q560">
        <v>150.12</v>
      </c>
      <c r="R560">
        <v>110.28</v>
      </c>
      <c r="S560">
        <v>420.33</v>
      </c>
      <c r="T560">
        <v>208.92000000000002</v>
      </c>
      <c r="U560" t="s">
        <v>4</v>
      </c>
    </row>
    <row r="561" spans="1:21" x14ac:dyDescent="0.2">
      <c r="A561" s="1">
        <v>41568</v>
      </c>
      <c r="B561">
        <v>91.9</v>
      </c>
      <c r="C561">
        <v>315.75</v>
      </c>
      <c r="D561">
        <v>145.66</v>
      </c>
      <c r="E561">
        <v>112.35000000000001</v>
      </c>
      <c r="F561">
        <v>28.43</v>
      </c>
      <c r="G561">
        <v>140.89000000000001</v>
      </c>
      <c r="H561">
        <v>172.13</v>
      </c>
      <c r="I561">
        <v>1205</v>
      </c>
      <c r="J561">
        <v>11.97</v>
      </c>
      <c r="K561">
        <v>109.58</v>
      </c>
      <c r="L561">
        <v>142.52000000000001</v>
      </c>
      <c r="M561">
        <v>151.52000000000001</v>
      </c>
      <c r="N561">
        <v>171.61</v>
      </c>
      <c r="O561">
        <v>604.06000000000006</v>
      </c>
      <c r="P561">
        <v>1322.78</v>
      </c>
      <c r="Q561">
        <v>161.49</v>
      </c>
      <c r="R561">
        <v>109.62</v>
      </c>
      <c r="S561">
        <v>430.94</v>
      </c>
      <c r="T561">
        <v>262.84000000000003</v>
      </c>
      <c r="U561">
        <v>126.29</v>
      </c>
    </row>
    <row r="562" spans="1:21" x14ac:dyDescent="0.2">
      <c r="A562" s="1">
        <v>41599</v>
      </c>
      <c r="B562">
        <v>115.60000000000001</v>
      </c>
      <c r="C562">
        <v>268.74</v>
      </c>
      <c r="D562">
        <v>142.39000000000001</v>
      </c>
      <c r="E562">
        <v>136.91</v>
      </c>
      <c r="F562">
        <v>31.19</v>
      </c>
      <c r="G562">
        <v>122.60000000000001</v>
      </c>
      <c r="H562">
        <v>164.29</v>
      </c>
      <c r="I562">
        <v>1055</v>
      </c>
      <c r="J562">
        <v>11.94</v>
      </c>
      <c r="K562">
        <v>107.41</v>
      </c>
      <c r="L562">
        <v>137.41</v>
      </c>
      <c r="M562">
        <v>162.9</v>
      </c>
      <c r="N562">
        <v>182.56</v>
      </c>
      <c r="O562">
        <v>606.74</v>
      </c>
      <c r="P562">
        <v>1397.54</v>
      </c>
      <c r="Q562">
        <v>142.05000000000001</v>
      </c>
      <c r="R562">
        <v>113.03</v>
      </c>
      <c r="S562">
        <v>411.35</v>
      </c>
      <c r="T562">
        <v>260.76</v>
      </c>
      <c r="U562">
        <v>119.74000000000001</v>
      </c>
    </row>
    <row r="563" spans="1:21" x14ac:dyDescent="0.2">
      <c r="A563" s="1">
        <v>41629</v>
      </c>
      <c r="B563">
        <v>103.15</v>
      </c>
      <c r="C563">
        <v>284.88</v>
      </c>
      <c r="D563">
        <v>143.88</v>
      </c>
      <c r="E563">
        <v>140.22</v>
      </c>
      <c r="F563">
        <v>30.25</v>
      </c>
      <c r="G563">
        <v>135.82</v>
      </c>
      <c r="H563">
        <v>156.97999999999999</v>
      </c>
      <c r="I563">
        <v>855</v>
      </c>
      <c r="J563">
        <v>14.030000000000001</v>
      </c>
      <c r="K563">
        <v>111.75</v>
      </c>
      <c r="L563">
        <v>148.49</v>
      </c>
      <c r="M563">
        <v>174.24</v>
      </c>
      <c r="N563">
        <v>194.91</v>
      </c>
      <c r="O563">
        <v>642.41999999999996</v>
      </c>
      <c r="P563">
        <v>1442.4</v>
      </c>
      <c r="Q563">
        <v>148.15</v>
      </c>
      <c r="R563">
        <v>133.93</v>
      </c>
      <c r="S563">
        <v>414.49</v>
      </c>
      <c r="T563">
        <v>250.51000000000002</v>
      </c>
      <c r="U563">
        <v>169.38</v>
      </c>
    </row>
    <row r="564" spans="1:21" x14ac:dyDescent="0.2">
      <c r="A564" s="1">
        <v>41660</v>
      </c>
      <c r="B564">
        <v>123.55</v>
      </c>
      <c r="C564">
        <v>228.23000000000002</v>
      </c>
      <c r="D564">
        <v>150.64000000000001</v>
      </c>
      <c r="E564">
        <v>175.72</v>
      </c>
      <c r="F564">
        <v>28.68</v>
      </c>
      <c r="G564">
        <v>134.22999999999999</v>
      </c>
      <c r="H564">
        <v>158.54</v>
      </c>
      <c r="I564">
        <v>925</v>
      </c>
      <c r="J564">
        <v>13.59</v>
      </c>
      <c r="K564">
        <v>109.07000000000001</v>
      </c>
      <c r="L564">
        <v>155.58000000000001</v>
      </c>
      <c r="M564">
        <v>169.45000000000002</v>
      </c>
      <c r="N564">
        <v>215.81</v>
      </c>
      <c r="O564">
        <v>645.78</v>
      </c>
      <c r="P564">
        <v>1514.8700000000001</v>
      </c>
      <c r="Q564">
        <v>141.22999999999999</v>
      </c>
      <c r="R564">
        <v>135.1</v>
      </c>
      <c r="S564">
        <v>389.77</v>
      </c>
      <c r="T564">
        <v>245.47</v>
      </c>
      <c r="U564">
        <v>167.22</v>
      </c>
    </row>
    <row r="565" spans="1:21" x14ac:dyDescent="0.2">
      <c r="A565" s="1">
        <v>41691</v>
      </c>
      <c r="B565">
        <v>131.44999999999999</v>
      </c>
      <c r="C565">
        <v>227.34</v>
      </c>
      <c r="D565">
        <v>118.71000000000001</v>
      </c>
      <c r="E565">
        <v>175.72</v>
      </c>
      <c r="F565">
        <v>31.19</v>
      </c>
      <c r="G565">
        <v>126.39</v>
      </c>
      <c r="H565">
        <v>137.19</v>
      </c>
      <c r="I565">
        <v>1200</v>
      </c>
      <c r="J565">
        <v>13.16</v>
      </c>
      <c r="K565">
        <v>99.97</v>
      </c>
      <c r="L565">
        <v>162.96</v>
      </c>
      <c r="M565">
        <v>159</v>
      </c>
      <c r="N565">
        <v>205.46</v>
      </c>
      <c r="O565">
        <v>638.73</v>
      </c>
      <c r="P565">
        <v>1517.17</v>
      </c>
      <c r="Q565">
        <v>136.03</v>
      </c>
      <c r="R565">
        <v>118.97</v>
      </c>
      <c r="S565">
        <v>330.44</v>
      </c>
      <c r="T565">
        <v>221.12</v>
      </c>
      <c r="U565">
        <v>155.21</v>
      </c>
    </row>
    <row r="566" spans="1:21" x14ac:dyDescent="0.2">
      <c r="A566" s="1">
        <v>41719</v>
      </c>
      <c r="B566">
        <v>162.45000000000002</v>
      </c>
      <c r="C566">
        <v>238.57</v>
      </c>
      <c r="D566">
        <v>124.47</v>
      </c>
      <c r="E566">
        <v>167.89000000000001</v>
      </c>
      <c r="F566">
        <v>30.060000000000002</v>
      </c>
      <c r="G566">
        <v>124.64</v>
      </c>
      <c r="H566">
        <v>141.38</v>
      </c>
      <c r="I566">
        <v>1265</v>
      </c>
      <c r="J566">
        <v>15</v>
      </c>
      <c r="K566">
        <v>107.26</v>
      </c>
      <c r="L566">
        <v>180.35</v>
      </c>
      <c r="M566">
        <v>175.06</v>
      </c>
      <c r="N566">
        <v>247.20000000000002</v>
      </c>
      <c r="O566">
        <v>646.89</v>
      </c>
      <c r="P566">
        <v>1552.82</v>
      </c>
      <c r="Q566">
        <v>121.78</v>
      </c>
      <c r="R566">
        <v>117.79</v>
      </c>
      <c r="S566">
        <v>324.87</v>
      </c>
      <c r="T566">
        <v>231.9</v>
      </c>
      <c r="U566">
        <v>148.09</v>
      </c>
    </row>
    <row r="567" spans="1:21" x14ac:dyDescent="0.2">
      <c r="A567" s="1">
        <v>41750</v>
      </c>
      <c r="B567">
        <v>142.45000000000002</v>
      </c>
      <c r="C567">
        <v>253.3</v>
      </c>
      <c r="D567">
        <v>123.61</v>
      </c>
      <c r="E567">
        <v>162.95000000000002</v>
      </c>
      <c r="F567">
        <v>32.26</v>
      </c>
      <c r="G567">
        <v>120.53</v>
      </c>
      <c r="H567">
        <v>121.17</v>
      </c>
      <c r="I567">
        <v>1080</v>
      </c>
      <c r="J567">
        <v>14.08</v>
      </c>
      <c r="K567">
        <v>102.19</v>
      </c>
      <c r="L567">
        <v>183.78</v>
      </c>
      <c r="M567">
        <v>168.07</v>
      </c>
      <c r="N567">
        <v>256.63</v>
      </c>
      <c r="O567">
        <v>663.11</v>
      </c>
      <c r="P567">
        <v>1507.97</v>
      </c>
      <c r="Q567">
        <v>127.2</v>
      </c>
      <c r="R567">
        <v>87.83</v>
      </c>
      <c r="S567">
        <v>306.5</v>
      </c>
      <c r="T567">
        <v>267.69</v>
      </c>
      <c r="U567">
        <v>151.6</v>
      </c>
    </row>
    <row r="568" spans="1:21" x14ac:dyDescent="0.2">
      <c r="A568" s="1">
        <v>41780</v>
      </c>
      <c r="B568">
        <v>140.95000000000002</v>
      </c>
      <c r="C568">
        <v>275.04000000000002</v>
      </c>
      <c r="D568">
        <v>129.80000000000001</v>
      </c>
      <c r="E568">
        <v>165.49</v>
      </c>
      <c r="F568">
        <v>39.94</v>
      </c>
      <c r="G568">
        <v>101.01</v>
      </c>
      <c r="H568">
        <v>139.06</v>
      </c>
      <c r="I568">
        <v>1075</v>
      </c>
      <c r="J568">
        <v>14.52</v>
      </c>
      <c r="K568">
        <v>98.87</v>
      </c>
      <c r="L568">
        <v>174.05</v>
      </c>
      <c r="M568">
        <v>152.18</v>
      </c>
      <c r="N568">
        <v>226.96</v>
      </c>
      <c r="O568">
        <v>600.14</v>
      </c>
      <c r="P568">
        <v>1537.8700000000001</v>
      </c>
      <c r="Q568">
        <v>117.41</v>
      </c>
      <c r="R568">
        <v>85.31</v>
      </c>
      <c r="S568">
        <v>288.12</v>
      </c>
      <c r="T568">
        <v>298.06</v>
      </c>
      <c r="U568">
        <v>138.45000000000002</v>
      </c>
    </row>
    <row r="569" spans="1:21" x14ac:dyDescent="0.2">
      <c r="A569" s="1">
        <v>41811</v>
      </c>
      <c r="B569">
        <v>138.25</v>
      </c>
      <c r="C569">
        <v>277.88</v>
      </c>
      <c r="D569">
        <v>134.21</v>
      </c>
      <c r="E569">
        <v>186.02</v>
      </c>
      <c r="F569">
        <v>43.02</v>
      </c>
      <c r="G569">
        <v>111.41</v>
      </c>
      <c r="H569">
        <v>168.63</v>
      </c>
      <c r="I569">
        <v>1280</v>
      </c>
      <c r="J569">
        <v>14.34</v>
      </c>
      <c r="K569">
        <v>102.45</v>
      </c>
      <c r="L569">
        <v>228.44</v>
      </c>
      <c r="M569">
        <v>157.09</v>
      </c>
      <c r="N569">
        <v>241.83</v>
      </c>
      <c r="O569">
        <v>651.93000000000006</v>
      </c>
      <c r="P569">
        <v>1521.77</v>
      </c>
      <c r="Q569">
        <v>104.53</v>
      </c>
      <c r="R569">
        <v>92</v>
      </c>
      <c r="S569">
        <v>290.52</v>
      </c>
      <c r="T569">
        <v>309.74</v>
      </c>
      <c r="U569">
        <v>141.29</v>
      </c>
    </row>
    <row r="570" spans="1:21" x14ac:dyDescent="0.2">
      <c r="A570" s="1">
        <v>41841</v>
      </c>
      <c r="B570">
        <v>120.35000000000001</v>
      </c>
      <c r="C570">
        <v>264.17</v>
      </c>
      <c r="D570">
        <v>145.72999999999999</v>
      </c>
      <c r="E570">
        <v>190.89000000000001</v>
      </c>
      <c r="F570">
        <v>38.74</v>
      </c>
      <c r="G570">
        <v>110.10000000000001</v>
      </c>
      <c r="H570">
        <v>170.61</v>
      </c>
      <c r="I570">
        <v>1455</v>
      </c>
      <c r="J570">
        <v>13.92</v>
      </c>
      <c r="K570">
        <v>99.59</v>
      </c>
      <c r="L570">
        <v>217.28</v>
      </c>
      <c r="M570">
        <v>154.28</v>
      </c>
      <c r="N570">
        <v>245.48000000000002</v>
      </c>
      <c r="O570">
        <v>630.68000000000006</v>
      </c>
      <c r="P570">
        <v>1472.31</v>
      </c>
      <c r="Q570">
        <v>117.32000000000001</v>
      </c>
      <c r="R570">
        <v>89.55</v>
      </c>
      <c r="S570">
        <v>300.69</v>
      </c>
      <c r="T570">
        <v>344.49</v>
      </c>
      <c r="U570">
        <v>131.96</v>
      </c>
    </row>
    <row r="571" spans="1:21" x14ac:dyDescent="0.2">
      <c r="A571" s="1">
        <v>41872</v>
      </c>
      <c r="B571">
        <v>123.85000000000001</v>
      </c>
      <c r="C571">
        <v>245.74</v>
      </c>
      <c r="D571">
        <v>177.81</v>
      </c>
      <c r="E571">
        <v>245.3</v>
      </c>
      <c r="F571">
        <v>44.97</v>
      </c>
      <c r="G571">
        <v>123.96000000000001</v>
      </c>
      <c r="H571">
        <v>178.99</v>
      </c>
      <c r="I571">
        <v>1275</v>
      </c>
      <c r="J571">
        <v>14.83</v>
      </c>
      <c r="K571">
        <v>107.22</v>
      </c>
      <c r="L571">
        <v>331.5</v>
      </c>
      <c r="M571">
        <v>154.9</v>
      </c>
      <c r="N571">
        <v>263.59000000000003</v>
      </c>
      <c r="O571">
        <v>652.37</v>
      </c>
      <c r="P571">
        <v>1514.8700000000001</v>
      </c>
      <c r="Q571">
        <v>120.02</v>
      </c>
      <c r="R571">
        <v>85.31</v>
      </c>
      <c r="S571">
        <v>354.05</v>
      </c>
      <c r="T571">
        <v>306.97000000000003</v>
      </c>
      <c r="U571">
        <v>113.66</v>
      </c>
    </row>
    <row r="572" spans="1:21" x14ac:dyDescent="0.2">
      <c r="A572" s="1">
        <v>41903</v>
      </c>
      <c r="B572">
        <v>113.25</v>
      </c>
      <c r="C572">
        <v>242.93</v>
      </c>
      <c r="D572">
        <v>172.55</v>
      </c>
      <c r="E572">
        <v>251.16</v>
      </c>
      <c r="F572">
        <v>42.58</v>
      </c>
      <c r="G572">
        <v>123.36</v>
      </c>
      <c r="H572">
        <v>161.80000000000001</v>
      </c>
      <c r="I572">
        <v>1365</v>
      </c>
      <c r="J572">
        <v>14.5</v>
      </c>
      <c r="K572">
        <v>104.05</v>
      </c>
      <c r="L572">
        <v>356.69</v>
      </c>
      <c r="M572">
        <v>152.9</v>
      </c>
      <c r="N572">
        <v>279.76</v>
      </c>
      <c r="O572">
        <v>637.72</v>
      </c>
      <c r="P572">
        <v>1587.33</v>
      </c>
      <c r="Q572">
        <v>113.49000000000001</v>
      </c>
      <c r="R572">
        <v>79.66</v>
      </c>
      <c r="S572">
        <v>335.45</v>
      </c>
      <c r="T572">
        <v>291.48</v>
      </c>
      <c r="U572">
        <v>127.84</v>
      </c>
    </row>
    <row r="573" spans="1:21" x14ac:dyDescent="0.2">
      <c r="A573" s="1">
        <v>41933</v>
      </c>
      <c r="B573">
        <v>109.25</v>
      </c>
      <c r="C573">
        <v>217.69</v>
      </c>
      <c r="D573">
        <v>180.58</v>
      </c>
      <c r="E573">
        <v>218.98000000000002</v>
      </c>
      <c r="F573">
        <v>39.75</v>
      </c>
      <c r="G573">
        <v>117.02</v>
      </c>
      <c r="H573">
        <v>147.80000000000001</v>
      </c>
      <c r="I573">
        <v>1055</v>
      </c>
      <c r="J573">
        <v>13.82</v>
      </c>
      <c r="K573">
        <v>99.100000000000009</v>
      </c>
      <c r="L573">
        <v>350.39</v>
      </c>
      <c r="M573">
        <v>151.93</v>
      </c>
      <c r="N573">
        <v>248.77</v>
      </c>
      <c r="O573">
        <v>650.36</v>
      </c>
      <c r="P573">
        <v>1522.92</v>
      </c>
      <c r="Q573">
        <v>77.430000000000007</v>
      </c>
      <c r="R573">
        <v>71.86</v>
      </c>
      <c r="S573">
        <v>283.97000000000003</v>
      </c>
      <c r="T573">
        <v>277.03000000000003</v>
      </c>
      <c r="U573">
        <v>98.56</v>
      </c>
    </row>
    <row r="574" spans="1:21" x14ac:dyDescent="0.2">
      <c r="A574" s="1">
        <v>41964</v>
      </c>
      <c r="B574">
        <v>128.19999999999999</v>
      </c>
      <c r="C574">
        <v>223.54</v>
      </c>
      <c r="D574">
        <v>188.05</v>
      </c>
      <c r="E574">
        <v>226.04</v>
      </c>
      <c r="F574">
        <v>43.27</v>
      </c>
      <c r="G574">
        <v>113.45</v>
      </c>
      <c r="H574">
        <v>137.33000000000001</v>
      </c>
      <c r="I574">
        <v>1115</v>
      </c>
      <c r="J574">
        <v>13.86</v>
      </c>
      <c r="K574">
        <v>101.55</v>
      </c>
      <c r="L574">
        <v>373.58</v>
      </c>
      <c r="M574">
        <v>166.61</v>
      </c>
      <c r="N574">
        <v>257.72000000000003</v>
      </c>
      <c r="O574">
        <v>763.99</v>
      </c>
      <c r="P574">
        <v>1597.68</v>
      </c>
      <c r="Q574">
        <v>63.800000000000004</v>
      </c>
      <c r="R574">
        <v>71.070000000000007</v>
      </c>
      <c r="S574">
        <v>356.89</v>
      </c>
      <c r="T574">
        <v>279.87</v>
      </c>
      <c r="U574">
        <v>104.43</v>
      </c>
    </row>
    <row r="575" spans="1:21" x14ac:dyDescent="0.2">
      <c r="A575" s="1">
        <v>41994</v>
      </c>
      <c r="B575">
        <v>120.2</v>
      </c>
      <c r="C575">
        <v>214.78</v>
      </c>
      <c r="D575">
        <v>200.07</v>
      </c>
      <c r="E575">
        <v>208.6</v>
      </c>
      <c r="F575">
        <v>50.69</v>
      </c>
      <c r="G575">
        <v>118.94</v>
      </c>
      <c r="H575">
        <v>92.58</v>
      </c>
      <c r="I575">
        <v>885</v>
      </c>
      <c r="J575">
        <v>13.48</v>
      </c>
      <c r="K575">
        <v>99.72</v>
      </c>
      <c r="L575">
        <v>440.85</v>
      </c>
      <c r="M575">
        <v>173.77</v>
      </c>
      <c r="N575">
        <v>190.88</v>
      </c>
      <c r="O575">
        <v>807.05000000000007</v>
      </c>
      <c r="P575">
        <v>1690.8500000000001</v>
      </c>
      <c r="Q575">
        <v>43.980000000000004</v>
      </c>
      <c r="R575">
        <v>67.099999999999994</v>
      </c>
      <c r="S575">
        <v>375.02</v>
      </c>
      <c r="T575">
        <v>262.3</v>
      </c>
      <c r="U575">
        <v>103.71000000000001</v>
      </c>
    </row>
    <row r="576" spans="1:21" x14ac:dyDescent="0.2">
      <c r="A576" s="1">
        <v>42025</v>
      </c>
      <c r="B576">
        <v>134.80000000000001</v>
      </c>
      <c r="C576">
        <v>201.63</v>
      </c>
      <c r="D576">
        <v>190.61</v>
      </c>
      <c r="E576">
        <v>194.07</v>
      </c>
      <c r="F576">
        <v>55.22</v>
      </c>
      <c r="G576">
        <v>106.44</v>
      </c>
      <c r="H576">
        <v>111.32000000000001</v>
      </c>
      <c r="I576">
        <v>1015</v>
      </c>
      <c r="J576">
        <v>12.23</v>
      </c>
      <c r="K576">
        <v>95.02</v>
      </c>
      <c r="L576">
        <v>462.90000000000003</v>
      </c>
      <c r="M576">
        <v>167.42000000000002</v>
      </c>
      <c r="N576">
        <v>133.26</v>
      </c>
      <c r="O576">
        <v>761.2</v>
      </c>
      <c r="P576">
        <v>1656.3500000000001</v>
      </c>
      <c r="Q576">
        <v>49.43</v>
      </c>
      <c r="R576">
        <v>61.14</v>
      </c>
      <c r="S576">
        <v>363.74</v>
      </c>
      <c r="T576">
        <v>289.35000000000002</v>
      </c>
      <c r="U576">
        <v>93.61</v>
      </c>
    </row>
    <row r="577" spans="1:21" x14ac:dyDescent="0.2">
      <c r="A577" s="1">
        <v>42056</v>
      </c>
      <c r="B577">
        <v>127.10000000000001</v>
      </c>
      <c r="C577">
        <v>223.21</v>
      </c>
      <c r="D577">
        <v>197.44</v>
      </c>
      <c r="E577">
        <v>212.34</v>
      </c>
      <c r="F577">
        <v>45.35</v>
      </c>
      <c r="G577">
        <v>114.60000000000001</v>
      </c>
      <c r="H577">
        <v>132.92000000000002</v>
      </c>
      <c r="I577">
        <v>1010</v>
      </c>
      <c r="J577">
        <v>13.4</v>
      </c>
      <c r="K577">
        <v>97.58</v>
      </c>
      <c r="L577">
        <v>414.23</v>
      </c>
      <c r="M577">
        <v>178.61</v>
      </c>
      <c r="N577">
        <v>150.95000000000002</v>
      </c>
      <c r="O577">
        <v>901.34</v>
      </c>
      <c r="P577">
        <v>1869.14</v>
      </c>
      <c r="Q577">
        <v>56.18</v>
      </c>
      <c r="R577">
        <v>63.690000000000005</v>
      </c>
      <c r="S577">
        <v>399.33</v>
      </c>
      <c r="T577">
        <v>284.35000000000002</v>
      </c>
      <c r="U577">
        <v>98.14</v>
      </c>
    </row>
    <row r="578" spans="1:21" x14ac:dyDescent="0.2">
      <c r="A578" s="1">
        <v>42084</v>
      </c>
      <c r="B578">
        <v>130</v>
      </c>
      <c r="C578">
        <v>223.12</v>
      </c>
      <c r="D578">
        <v>196.02</v>
      </c>
      <c r="E578">
        <v>229.56</v>
      </c>
      <c r="F578">
        <v>43.9</v>
      </c>
      <c r="G578">
        <v>124.45</v>
      </c>
      <c r="H578">
        <v>131.71</v>
      </c>
      <c r="I578">
        <v>960</v>
      </c>
      <c r="J578">
        <v>15.27</v>
      </c>
      <c r="K578">
        <v>98.79</v>
      </c>
      <c r="L578">
        <v>443.43</v>
      </c>
      <c r="M578">
        <v>184.03</v>
      </c>
      <c r="N578">
        <v>162.30000000000001</v>
      </c>
      <c r="O578">
        <v>990.92000000000007</v>
      </c>
      <c r="P578">
        <v>1989.92</v>
      </c>
      <c r="Q578">
        <v>54</v>
      </c>
      <c r="R578">
        <v>70.239999999999995</v>
      </c>
      <c r="S578">
        <v>387.05</v>
      </c>
      <c r="T578">
        <v>380.24</v>
      </c>
      <c r="U578">
        <v>99.54</v>
      </c>
    </row>
    <row r="579" spans="1:21" x14ac:dyDescent="0.2">
      <c r="A579" s="1">
        <v>42115</v>
      </c>
      <c r="B579">
        <v>119.25</v>
      </c>
      <c r="C579">
        <v>242.5</v>
      </c>
      <c r="D579">
        <v>227.74</v>
      </c>
      <c r="E579">
        <v>253.77</v>
      </c>
      <c r="F579">
        <v>45.28</v>
      </c>
      <c r="G579">
        <v>133.01</v>
      </c>
      <c r="H579">
        <v>136.34</v>
      </c>
      <c r="I579">
        <v>915</v>
      </c>
      <c r="J579">
        <v>15.35</v>
      </c>
      <c r="K579">
        <v>97.64</v>
      </c>
      <c r="L579">
        <v>410.69</v>
      </c>
      <c r="M579">
        <v>181.64000000000001</v>
      </c>
      <c r="N579">
        <v>182.22</v>
      </c>
      <c r="O579">
        <v>950.21</v>
      </c>
      <c r="P579">
        <v>2177.4</v>
      </c>
      <c r="Q579">
        <v>62.690000000000005</v>
      </c>
      <c r="R579">
        <v>80.52</v>
      </c>
      <c r="S579">
        <v>423.91</v>
      </c>
      <c r="T579">
        <v>338.96</v>
      </c>
      <c r="U579">
        <v>105.77</v>
      </c>
    </row>
    <row r="580" spans="1:21" x14ac:dyDescent="0.2">
      <c r="A580" s="1">
        <v>42145</v>
      </c>
      <c r="B580">
        <v>118.25</v>
      </c>
      <c r="C580">
        <v>236.74</v>
      </c>
      <c r="D580">
        <v>222.12</v>
      </c>
      <c r="E580">
        <v>256.38</v>
      </c>
      <c r="F580">
        <v>42.08</v>
      </c>
      <c r="G580">
        <v>139.27000000000001</v>
      </c>
      <c r="H580">
        <v>124.76</v>
      </c>
      <c r="I580">
        <v>995</v>
      </c>
      <c r="J580">
        <v>17.440000000000001</v>
      </c>
      <c r="K580">
        <v>101.46000000000001</v>
      </c>
      <c r="L580">
        <v>517.03</v>
      </c>
      <c r="M580">
        <v>191.54</v>
      </c>
      <c r="N580">
        <v>173.18</v>
      </c>
      <c r="O580">
        <v>962.4</v>
      </c>
      <c r="P580">
        <v>2300.48</v>
      </c>
      <c r="Q580">
        <v>69.960000000000008</v>
      </c>
      <c r="R580">
        <v>83.83</v>
      </c>
      <c r="S580">
        <v>596.81000000000006</v>
      </c>
      <c r="T580">
        <v>343.06</v>
      </c>
      <c r="U580">
        <v>99.23</v>
      </c>
    </row>
    <row r="581" spans="1:21" x14ac:dyDescent="0.2">
      <c r="A581" s="1">
        <v>42176</v>
      </c>
      <c r="B581">
        <v>115.5</v>
      </c>
      <c r="C581">
        <v>227.15</v>
      </c>
      <c r="D581">
        <v>236.06</v>
      </c>
      <c r="E581">
        <v>261.53000000000003</v>
      </c>
      <c r="F581">
        <v>42.33</v>
      </c>
      <c r="G581">
        <v>145.22999999999999</v>
      </c>
      <c r="H581">
        <v>129.47</v>
      </c>
      <c r="I581">
        <v>1150</v>
      </c>
      <c r="J581">
        <v>18.8</v>
      </c>
      <c r="K581">
        <v>108.7</v>
      </c>
      <c r="L581">
        <v>501.51</v>
      </c>
      <c r="M581">
        <v>199.67000000000002</v>
      </c>
      <c r="N581">
        <v>149.44</v>
      </c>
      <c r="O581">
        <v>893.62</v>
      </c>
      <c r="P581">
        <v>2185.46</v>
      </c>
      <c r="Q581">
        <v>67.070000000000007</v>
      </c>
      <c r="R581">
        <v>69.900000000000006</v>
      </c>
      <c r="S581">
        <v>627.48</v>
      </c>
      <c r="T581">
        <v>329.47</v>
      </c>
      <c r="U581">
        <v>90.88</v>
      </c>
    </row>
    <row r="582" spans="1:21" x14ac:dyDescent="0.2">
      <c r="A582" s="1">
        <v>42206</v>
      </c>
      <c r="B582">
        <v>85.2</v>
      </c>
      <c r="C582">
        <v>187.17000000000002</v>
      </c>
      <c r="D582">
        <v>232.93</v>
      </c>
      <c r="E582">
        <v>242.48000000000002</v>
      </c>
      <c r="F582">
        <v>42.08</v>
      </c>
      <c r="G582">
        <v>145.13</v>
      </c>
      <c r="H582">
        <v>127.76</v>
      </c>
      <c r="I582">
        <v>990</v>
      </c>
      <c r="J582">
        <v>20.490000000000002</v>
      </c>
      <c r="K582">
        <v>111.96000000000001</v>
      </c>
      <c r="L582">
        <v>461.56</v>
      </c>
      <c r="M582">
        <v>203.3</v>
      </c>
      <c r="N582">
        <v>110.14</v>
      </c>
      <c r="O582">
        <v>881.54</v>
      </c>
      <c r="P582">
        <v>2070.4299999999998</v>
      </c>
      <c r="Q582">
        <v>53.800000000000004</v>
      </c>
      <c r="R582">
        <v>70.62</v>
      </c>
      <c r="S582">
        <v>706.13</v>
      </c>
      <c r="T582">
        <v>316.91000000000003</v>
      </c>
      <c r="U582">
        <v>77.680000000000007</v>
      </c>
    </row>
    <row r="583" spans="1:21" x14ac:dyDescent="0.2">
      <c r="A583" s="1">
        <v>42237</v>
      </c>
      <c r="B583">
        <v>78</v>
      </c>
      <c r="C583">
        <v>185.96</v>
      </c>
      <c r="D583">
        <v>176.53</v>
      </c>
      <c r="E583">
        <v>211.64000000000001</v>
      </c>
      <c r="F583">
        <v>44.03</v>
      </c>
      <c r="G583">
        <v>129.75</v>
      </c>
      <c r="H583">
        <v>117.29</v>
      </c>
      <c r="I583">
        <v>1150</v>
      </c>
      <c r="J583">
        <v>21.94</v>
      </c>
      <c r="K583">
        <v>105.66</v>
      </c>
      <c r="L583">
        <v>405.23</v>
      </c>
      <c r="M583">
        <v>219.25</v>
      </c>
      <c r="N583">
        <v>115.35000000000001</v>
      </c>
      <c r="O583">
        <v>870.24</v>
      </c>
      <c r="P583">
        <v>2122.19</v>
      </c>
      <c r="Q583">
        <v>63.84</v>
      </c>
      <c r="R583">
        <v>64.790000000000006</v>
      </c>
      <c r="S583">
        <v>758.27</v>
      </c>
      <c r="T583">
        <v>263.84000000000003</v>
      </c>
      <c r="U583">
        <v>73.92</v>
      </c>
    </row>
    <row r="584" spans="1:21" x14ac:dyDescent="0.2">
      <c r="A584" s="1">
        <v>42268</v>
      </c>
      <c r="B584">
        <v>74.3</v>
      </c>
      <c r="C584">
        <v>196.62</v>
      </c>
      <c r="D584">
        <v>157.4</v>
      </c>
      <c r="E584">
        <v>215.1</v>
      </c>
      <c r="F584">
        <v>43.52</v>
      </c>
      <c r="G584">
        <v>132.6</v>
      </c>
      <c r="H584">
        <v>114.10000000000001</v>
      </c>
      <c r="I584">
        <v>1005</v>
      </c>
      <c r="J584">
        <v>21.66</v>
      </c>
      <c r="K584">
        <v>105.66</v>
      </c>
      <c r="L584">
        <v>437.42</v>
      </c>
      <c r="M584">
        <v>216.06</v>
      </c>
      <c r="N584">
        <v>132.74</v>
      </c>
      <c r="O584">
        <v>878.52</v>
      </c>
      <c r="P584">
        <v>2099.19</v>
      </c>
      <c r="Q584">
        <v>29.67</v>
      </c>
      <c r="R584">
        <v>76.930000000000007</v>
      </c>
      <c r="S584">
        <v>740.59</v>
      </c>
      <c r="T584">
        <v>253.07</v>
      </c>
      <c r="U584">
        <v>79.850000000000009</v>
      </c>
    </row>
    <row r="585" spans="1:21" x14ac:dyDescent="0.2">
      <c r="A585" s="1">
        <v>42298</v>
      </c>
      <c r="B585">
        <v>79</v>
      </c>
      <c r="C585">
        <v>206.22</v>
      </c>
      <c r="D585">
        <v>152.63</v>
      </c>
      <c r="E585">
        <v>257.58</v>
      </c>
      <c r="F585">
        <v>34.590000000000003</v>
      </c>
      <c r="G585">
        <v>129.09</v>
      </c>
      <c r="H585">
        <v>102.32000000000001</v>
      </c>
      <c r="I585">
        <v>1155</v>
      </c>
      <c r="J585">
        <v>21.63</v>
      </c>
      <c r="K585">
        <v>110.66</v>
      </c>
      <c r="L585">
        <v>488.58</v>
      </c>
      <c r="M585">
        <v>236.41</v>
      </c>
      <c r="N585">
        <v>125.83</v>
      </c>
      <c r="O585">
        <v>954.46</v>
      </c>
      <c r="P585">
        <v>2048.58</v>
      </c>
      <c r="Q585">
        <v>37.15</v>
      </c>
      <c r="R585">
        <v>86.83</v>
      </c>
      <c r="S585">
        <v>731.7</v>
      </c>
      <c r="T585">
        <v>271.27</v>
      </c>
      <c r="U585">
        <v>84.48</v>
      </c>
    </row>
    <row r="586" spans="1:21" x14ac:dyDescent="0.2">
      <c r="A586" s="1">
        <v>42329</v>
      </c>
      <c r="B586">
        <v>74.95</v>
      </c>
      <c r="C586">
        <v>181.34</v>
      </c>
      <c r="D586">
        <v>168.63</v>
      </c>
      <c r="E586">
        <v>294.98</v>
      </c>
      <c r="F586">
        <v>29.25</v>
      </c>
      <c r="G586">
        <v>156.42000000000002</v>
      </c>
      <c r="H586">
        <v>88.7</v>
      </c>
      <c r="I586">
        <v>1005</v>
      </c>
      <c r="J586">
        <v>19.900000000000002</v>
      </c>
      <c r="K586">
        <v>117.92</v>
      </c>
      <c r="L586">
        <v>538.87</v>
      </c>
      <c r="M586">
        <v>257.82</v>
      </c>
      <c r="N586">
        <v>134.81</v>
      </c>
      <c r="O586">
        <v>977.61</v>
      </c>
      <c r="P586">
        <v>2115.29</v>
      </c>
      <c r="Q586">
        <v>30.42</v>
      </c>
      <c r="R586">
        <v>86.34</v>
      </c>
      <c r="S586">
        <v>814.38</v>
      </c>
      <c r="T586">
        <v>285.37</v>
      </c>
      <c r="U586">
        <v>65.88</v>
      </c>
    </row>
    <row r="587" spans="1:21" x14ac:dyDescent="0.2">
      <c r="A587" s="1">
        <v>42359</v>
      </c>
      <c r="B587">
        <v>72.350000000000009</v>
      </c>
      <c r="C587">
        <v>143.47999999999999</v>
      </c>
      <c r="D587">
        <v>142.75</v>
      </c>
      <c r="E587">
        <v>337.47</v>
      </c>
      <c r="F587">
        <v>23.650000000000002</v>
      </c>
      <c r="G587">
        <v>157.97</v>
      </c>
      <c r="H587">
        <v>81.12</v>
      </c>
      <c r="I587">
        <v>1040</v>
      </c>
      <c r="J587">
        <v>18.309999999999999</v>
      </c>
      <c r="K587">
        <v>111.69</v>
      </c>
      <c r="L587">
        <v>690.33</v>
      </c>
      <c r="M587">
        <v>252.95000000000002</v>
      </c>
      <c r="N587">
        <v>119</v>
      </c>
      <c r="O587">
        <v>1158.57</v>
      </c>
      <c r="P587">
        <v>2085.39</v>
      </c>
      <c r="Q587">
        <v>18.45</v>
      </c>
      <c r="R587">
        <v>82.17</v>
      </c>
      <c r="S587">
        <v>687.18000000000006</v>
      </c>
      <c r="T587">
        <v>314.60000000000002</v>
      </c>
      <c r="U587">
        <v>64.540000000000006</v>
      </c>
    </row>
    <row r="588" spans="1:21" x14ac:dyDescent="0.2">
      <c r="A588" s="1">
        <v>42390</v>
      </c>
      <c r="B588">
        <v>62.2</v>
      </c>
      <c r="C588">
        <v>117.68</v>
      </c>
      <c r="D588">
        <v>140.9</v>
      </c>
      <c r="E588">
        <v>310.01</v>
      </c>
      <c r="F588">
        <v>16.600000000000001</v>
      </c>
      <c r="G588">
        <v>143.92000000000002</v>
      </c>
      <c r="H588">
        <v>66.960000000000008</v>
      </c>
      <c r="I588">
        <v>950</v>
      </c>
      <c r="J588">
        <v>17.77</v>
      </c>
      <c r="K588">
        <v>98.41</v>
      </c>
      <c r="L588">
        <v>612.74</v>
      </c>
      <c r="M588">
        <v>229.70000000000002</v>
      </c>
      <c r="N588">
        <v>103.61</v>
      </c>
      <c r="O588">
        <v>1038.45</v>
      </c>
      <c r="P588">
        <v>1804.73</v>
      </c>
      <c r="Q588">
        <v>16.21</v>
      </c>
      <c r="R588">
        <v>73.72</v>
      </c>
      <c r="S588">
        <v>510.91</v>
      </c>
      <c r="T588">
        <v>236.4</v>
      </c>
      <c r="U588">
        <v>43.71</v>
      </c>
    </row>
    <row r="589" spans="1:21" x14ac:dyDescent="0.2">
      <c r="A589" s="1">
        <v>42421</v>
      </c>
      <c r="B589">
        <v>76.05</v>
      </c>
      <c r="C589">
        <v>130.26</v>
      </c>
      <c r="D589">
        <v>175.39000000000001</v>
      </c>
      <c r="E589">
        <v>354.40000000000003</v>
      </c>
      <c r="F589">
        <v>10.130000000000001</v>
      </c>
      <c r="G589">
        <v>162.47999999999999</v>
      </c>
      <c r="H589">
        <v>62.63</v>
      </c>
      <c r="I589">
        <v>1360</v>
      </c>
      <c r="J589">
        <v>21.27</v>
      </c>
      <c r="K589">
        <v>103.94</v>
      </c>
      <c r="L589">
        <v>646.65</v>
      </c>
      <c r="M589">
        <v>237.63</v>
      </c>
      <c r="N589">
        <v>87.62</v>
      </c>
      <c r="O589">
        <v>844.30000000000007</v>
      </c>
      <c r="P589">
        <v>1754.1200000000001</v>
      </c>
      <c r="Q589">
        <v>20.45</v>
      </c>
      <c r="R589">
        <v>62.03</v>
      </c>
      <c r="S589">
        <v>484.07</v>
      </c>
      <c r="T589">
        <v>267.68</v>
      </c>
      <c r="U589">
        <v>45.050000000000004</v>
      </c>
    </row>
    <row r="590" spans="1:21" x14ac:dyDescent="0.2">
      <c r="A590" s="1">
        <v>42450</v>
      </c>
      <c r="B590">
        <v>82.2</v>
      </c>
      <c r="C590">
        <v>144.17000000000002</v>
      </c>
      <c r="D590">
        <v>200.21</v>
      </c>
      <c r="E590">
        <v>371.90000000000003</v>
      </c>
      <c r="F590">
        <v>16.670000000000002</v>
      </c>
      <c r="G590">
        <v>176.77</v>
      </c>
      <c r="H590">
        <v>60.980000000000004</v>
      </c>
      <c r="I590">
        <v>1530</v>
      </c>
      <c r="J590">
        <v>21.22</v>
      </c>
      <c r="K590">
        <v>108.92</v>
      </c>
      <c r="L590">
        <v>661.21</v>
      </c>
      <c r="M590">
        <v>249.56</v>
      </c>
      <c r="N590">
        <v>130.34</v>
      </c>
      <c r="O590">
        <v>892.16</v>
      </c>
      <c r="P590">
        <v>1759.8700000000001</v>
      </c>
      <c r="Q590">
        <v>32.17</v>
      </c>
      <c r="R590">
        <v>68.55</v>
      </c>
      <c r="S590">
        <v>524.89</v>
      </c>
      <c r="T590">
        <v>292.3</v>
      </c>
      <c r="U590">
        <v>61.65</v>
      </c>
    </row>
    <row r="591" spans="1:21" x14ac:dyDescent="0.2">
      <c r="A591" s="1">
        <v>42481</v>
      </c>
      <c r="B591">
        <v>82.350000000000009</v>
      </c>
      <c r="C591">
        <v>138.97</v>
      </c>
      <c r="D591">
        <v>181.29</v>
      </c>
      <c r="E591">
        <v>404.51</v>
      </c>
      <c r="F591">
        <v>16.23</v>
      </c>
      <c r="G591">
        <v>204.75</v>
      </c>
      <c r="H591">
        <v>62.06</v>
      </c>
      <c r="I591">
        <v>1750</v>
      </c>
      <c r="J591">
        <v>22.82</v>
      </c>
      <c r="K591">
        <v>109.71000000000001</v>
      </c>
      <c r="L591">
        <v>742.53</v>
      </c>
      <c r="M591">
        <v>236.24</v>
      </c>
      <c r="N591">
        <v>131.14000000000001</v>
      </c>
      <c r="O591">
        <v>909.84</v>
      </c>
      <c r="P591">
        <v>1736.8600000000001</v>
      </c>
      <c r="Q591">
        <v>38.15</v>
      </c>
      <c r="R591">
        <v>73.930000000000007</v>
      </c>
      <c r="S591">
        <v>521.29</v>
      </c>
      <c r="T591">
        <v>280.76</v>
      </c>
      <c r="U591">
        <v>61.34</v>
      </c>
    </row>
    <row r="592" spans="1:21" x14ac:dyDescent="0.2">
      <c r="A592" s="1">
        <v>42511</v>
      </c>
      <c r="B592">
        <v>82.2</v>
      </c>
      <c r="C592">
        <v>133.47</v>
      </c>
      <c r="D592">
        <v>159.89000000000001</v>
      </c>
      <c r="E592">
        <v>382.07</v>
      </c>
      <c r="F592">
        <v>10.38</v>
      </c>
      <c r="G592">
        <v>205.18</v>
      </c>
      <c r="H592">
        <v>74.02</v>
      </c>
      <c r="I592">
        <v>2325</v>
      </c>
      <c r="J592">
        <v>20.84</v>
      </c>
      <c r="K592">
        <v>108.23</v>
      </c>
      <c r="L592">
        <v>776.55000000000007</v>
      </c>
      <c r="M592">
        <v>245.71</v>
      </c>
      <c r="N592">
        <v>135.35</v>
      </c>
      <c r="O592">
        <v>936.79</v>
      </c>
      <c r="P592">
        <v>1771.3700000000001</v>
      </c>
      <c r="Q592">
        <v>31.17</v>
      </c>
      <c r="R592">
        <v>72.34</v>
      </c>
      <c r="S592">
        <v>561.87</v>
      </c>
      <c r="T592">
        <v>272.55</v>
      </c>
      <c r="U592">
        <v>60.57</v>
      </c>
    </row>
    <row r="593" spans="1:21" x14ac:dyDescent="0.2">
      <c r="A593" s="1">
        <v>42542</v>
      </c>
      <c r="B593">
        <v>78.2</v>
      </c>
      <c r="C593">
        <v>146.85</v>
      </c>
      <c r="D593">
        <v>161.95000000000002</v>
      </c>
      <c r="E593">
        <v>394.49</v>
      </c>
      <c r="F593">
        <v>10.94</v>
      </c>
      <c r="G593">
        <v>210.03</v>
      </c>
      <c r="H593">
        <v>62.690000000000005</v>
      </c>
      <c r="I593">
        <v>2610</v>
      </c>
      <c r="J593">
        <v>23.69</v>
      </c>
      <c r="K593">
        <v>107.16</v>
      </c>
      <c r="L593">
        <v>985.04000000000008</v>
      </c>
      <c r="M593">
        <v>248.14000000000001</v>
      </c>
      <c r="N593">
        <v>143.68</v>
      </c>
      <c r="O593">
        <v>942.05000000000007</v>
      </c>
      <c r="P593">
        <v>1817.38</v>
      </c>
      <c r="Q593">
        <v>30.67</v>
      </c>
      <c r="R593">
        <v>84.76</v>
      </c>
      <c r="S593">
        <v>599.80000000000007</v>
      </c>
      <c r="T593">
        <v>344.09000000000003</v>
      </c>
      <c r="U593">
        <v>83.92</v>
      </c>
    </row>
    <row r="594" spans="1:21" x14ac:dyDescent="0.2">
      <c r="A594" s="1">
        <v>42572</v>
      </c>
      <c r="B594">
        <v>91.350000000000009</v>
      </c>
      <c r="C594">
        <v>172.18</v>
      </c>
      <c r="D594">
        <v>168.99</v>
      </c>
      <c r="E594">
        <v>449.53000000000003</v>
      </c>
      <c r="F594">
        <v>13.65</v>
      </c>
      <c r="G594">
        <v>214.06</v>
      </c>
      <c r="H594">
        <v>68.320000000000007</v>
      </c>
      <c r="I594">
        <v>2475</v>
      </c>
      <c r="J594">
        <v>24.16</v>
      </c>
      <c r="K594">
        <v>108.96000000000001</v>
      </c>
      <c r="L594">
        <v>1178.53</v>
      </c>
      <c r="M594">
        <v>241.68</v>
      </c>
      <c r="N594">
        <v>139.86000000000001</v>
      </c>
      <c r="O594">
        <v>912.85</v>
      </c>
      <c r="P594">
        <v>1564.33</v>
      </c>
      <c r="Q594">
        <v>39.4</v>
      </c>
      <c r="R594">
        <v>85.34</v>
      </c>
      <c r="S594">
        <v>612.52</v>
      </c>
      <c r="T594">
        <v>439.47</v>
      </c>
      <c r="U594">
        <v>86.03</v>
      </c>
    </row>
    <row r="595" spans="1:21" x14ac:dyDescent="0.2">
      <c r="A595" s="1">
        <v>42603</v>
      </c>
      <c r="B595">
        <v>89.05</v>
      </c>
      <c r="C595">
        <v>136.25</v>
      </c>
      <c r="D595">
        <v>182.65</v>
      </c>
      <c r="E595">
        <v>451.36</v>
      </c>
      <c r="F595">
        <v>13.71</v>
      </c>
      <c r="G595">
        <v>238.41</v>
      </c>
      <c r="H595">
        <v>68.09</v>
      </c>
      <c r="I595">
        <v>2910</v>
      </c>
      <c r="J595">
        <v>26.25</v>
      </c>
      <c r="K595">
        <v>122.63</v>
      </c>
      <c r="L595">
        <v>1018.22</v>
      </c>
      <c r="M595">
        <v>268.14999999999998</v>
      </c>
      <c r="N595">
        <v>122.98</v>
      </c>
      <c r="O595">
        <v>999.31000000000006</v>
      </c>
      <c r="P595">
        <v>1628.74</v>
      </c>
      <c r="Q595">
        <v>77.55</v>
      </c>
      <c r="R595">
        <v>86.210000000000008</v>
      </c>
      <c r="S595">
        <v>580.71</v>
      </c>
      <c r="T595">
        <v>425.88</v>
      </c>
      <c r="U595">
        <v>80.72</v>
      </c>
    </row>
    <row r="596" spans="1:21" x14ac:dyDescent="0.2">
      <c r="A596" s="1">
        <v>42634</v>
      </c>
      <c r="B596">
        <v>93.75</v>
      </c>
      <c r="C596">
        <v>139.1</v>
      </c>
      <c r="D596">
        <v>165.36</v>
      </c>
      <c r="E596">
        <v>486.51</v>
      </c>
      <c r="F596">
        <v>17.170000000000002</v>
      </c>
      <c r="G596">
        <v>200.07</v>
      </c>
      <c r="H596">
        <v>61.49</v>
      </c>
      <c r="I596">
        <v>2975</v>
      </c>
      <c r="J596">
        <v>25.26</v>
      </c>
      <c r="K596">
        <v>125.44</v>
      </c>
      <c r="L596">
        <v>1143.44</v>
      </c>
      <c r="M596">
        <v>282.24</v>
      </c>
      <c r="N596">
        <v>117.82000000000001</v>
      </c>
      <c r="O596">
        <v>1010.72</v>
      </c>
      <c r="P596">
        <v>1812.78</v>
      </c>
      <c r="Q596">
        <v>71.81</v>
      </c>
      <c r="R596">
        <v>86.210000000000008</v>
      </c>
      <c r="S596">
        <v>546.99</v>
      </c>
      <c r="T596">
        <v>436.65000000000003</v>
      </c>
      <c r="U596">
        <v>74.790000000000006</v>
      </c>
    </row>
    <row r="597" spans="1:21" x14ac:dyDescent="0.2">
      <c r="A597" s="1">
        <v>42664</v>
      </c>
      <c r="B597">
        <v>96.5</v>
      </c>
      <c r="C597">
        <v>152.95000000000002</v>
      </c>
      <c r="D597">
        <v>160.38</v>
      </c>
      <c r="E597">
        <v>516.91999999999996</v>
      </c>
      <c r="F597">
        <v>16.670000000000002</v>
      </c>
      <c r="G597">
        <v>144.75</v>
      </c>
      <c r="H597">
        <v>80.900000000000006</v>
      </c>
      <c r="I597">
        <v>2665</v>
      </c>
      <c r="J597">
        <v>25.35</v>
      </c>
      <c r="K597">
        <v>130.12</v>
      </c>
      <c r="L597">
        <v>1119.78</v>
      </c>
      <c r="M597">
        <v>291.24</v>
      </c>
      <c r="N597">
        <v>115.5</v>
      </c>
      <c r="O597">
        <v>1015.53</v>
      </c>
      <c r="P597">
        <v>1817.38</v>
      </c>
      <c r="Q597">
        <v>108.72</v>
      </c>
      <c r="R597">
        <v>86.210000000000008</v>
      </c>
      <c r="S597">
        <v>554.32000000000005</v>
      </c>
      <c r="T597">
        <v>459.47</v>
      </c>
      <c r="U597">
        <v>76.75</v>
      </c>
    </row>
    <row r="598" spans="1:21" x14ac:dyDescent="0.2">
      <c r="A598" s="1">
        <v>42695</v>
      </c>
      <c r="B598">
        <v>115.15</v>
      </c>
      <c r="C598">
        <v>144.49</v>
      </c>
      <c r="D598">
        <v>182.79</v>
      </c>
      <c r="E598">
        <v>538.87</v>
      </c>
      <c r="F598">
        <v>21.26</v>
      </c>
      <c r="G598">
        <v>161.80000000000001</v>
      </c>
      <c r="H598">
        <v>95.65</v>
      </c>
      <c r="I598">
        <v>2305</v>
      </c>
      <c r="J598">
        <v>28.310000000000002</v>
      </c>
      <c r="K598">
        <v>144.35</v>
      </c>
      <c r="L598">
        <v>1396.8700000000001</v>
      </c>
      <c r="M598">
        <v>341.2</v>
      </c>
      <c r="N598">
        <v>133.71</v>
      </c>
      <c r="O598">
        <v>1206.22</v>
      </c>
      <c r="P598">
        <v>1793.22</v>
      </c>
      <c r="Q598">
        <v>115.7</v>
      </c>
      <c r="R598">
        <v>86.210000000000008</v>
      </c>
      <c r="S598">
        <v>497.52000000000004</v>
      </c>
      <c r="T598">
        <v>400.76</v>
      </c>
      <c r="U598">
        <v>76.8</v>
      </c>
    </row>
    <row r="599" spans="1:21" x14ac:dyDescent="0.2">
      <c r="A599" s="1">
        <v>42725</v>
      </c>
      <c r="B599">
        <v>113.60000000000001</v>
      </c>
      <c r="C599">
        <v>87.23</v>
      </c>
      <c r="D599">
        <v>181.01</v>
      </c>
      <c r="E599">
        <v>472.39</v>
      </c>
      <c r="F599">
        <v>27.04</v>
      </c>
      <c r="G599">
        <v>195.07</v>
      </c>
      <c r="H599">
        <v>91.76</v>
      </c>
      <c r="I599">
        <v>1855</v>
      </c>
      <c r="J599">
        <v>27.27</v>
      </c>
      <c r="K599">
        <v>170.01</v>
      </c>
      <c r="L599">
        <v>1429.2</v>
      </c>
      <c r="M599">
        <v>378.25</v>
      </c>
      <c r="N599">
        <v>180.5</v>
      </c>
      <c r="O599">
        <v>1316.94</v>
      </c>
      <c r="P599">
        <v>1756.42</v>
      </c>
      <c r="Q599">
        <v>135.15</v>
      </c>
      <c r="R599">
        <v>86.210000000000008</v>
      </c>
      <c r="S599">
        <v>509.36</v>
      </c>
      <c r="T599">
        <v>394.04</v>
      </c>
      <c r="U599">
        <v>86.34</v>
      </c>
    </row>
    <row r="600" spans="1:21" x14ac:dyDescent="0.2">
      <c r="A600" s="1">
        <v>42756</v>
      </c>
      <c r="B600">
        <v>111.10000000000001</v>
      </c>
      <c r="C600">
        <v>88.41</v>
      </c>
      <c r="D600">
        <v>174.96</v>
      </c>
      <c r="E600">
        <v>572.18000000000006</v>
      </c>
      <c r="F600">
        <v>26.67</v>
      </c>
      <c r="G600">
        <v>177.99</v>
      </c>
      <c r="H600">
        <v>107.61</v>
      </c>
      <c r="I600">
        <v>2430</v>
      </c>
      <c r="J600">
        <v>25.32</v>
      </c>
      <c r="K600">
        <v>164.74</v>
      </c>
      <c r="L600">
        <v>1239.54</v>
      </c>
      <c r="M600">
        <v>351.39</v>
      </c>
      <c r="N600">
        <v>179.14000000000001</v>
      </c>
      <c r="O600">
        <v>1238.6500000000001</v>
      </c>
      <c r="P600">
        <v>1893.3</v>
      </c>
      <c r="Q600">
        <v>129.76</v>
      </c>
      <c r="R600">
        <v>86.210000000000008</v>
      </c>
      <c r="S600">
        <v>573.15</v>
      </c>
      <c r="T600">
        <v>420.91</v>
      </c>
      <c r="U600">
        <v>75.77</v>
      </c>
    </row>
    <row r="601" spans="1:21" x14ac:dyDescent="0.2">
      <c r="A601" s="1">
        <v>42787</v>
      </c>
      <c r="B601">
        <v>110.9</v>
      </c>
      <c r="C601">
        <v>96.15</v>
      </c>
      <c r="D601">
        <v>163.58000000000001</v>
      </c>
      <c r="E601">
        <v>587.56000000000006</v>
      </c>
      <c r="F601">
        <v>24.400000000000002</v>
      </c>
      <c r="G601">
        <v>218.22</v>
      </c>
      <c r="H601">
        <v>109.72</v>
      </c>
      <c r="I601">
        <v>2030</v>
      </c>
      <c r="J601">
        <v>29.3</v>
      </c>
      <c r="K601">
        <v>175.92000000000002</v>
      </c>
      <c r="L601">
        <v>1274.47</v>
      </c>
      <c r="M601">
        <v>413</v>
      </c>
      <c r="N601">
        <v>189.47</v>
      </c>
      <c r="O601">
        <v>1394.1100000000001</v>
      </c>
      <c r="P601">
        <v>1955.41</v>
      </c>
      <c r="Q601">
        <v>173.55</v>
      </c>
      <c r="R601">
        <v>86.210000000000008</v>
      </c>
      <c r="S601">
        <v>533.4</v>
      </c>
      <c r="T601">
        <v>505.40000000000003</v>
      </c>
      <c r="U601">
        <v>76.55</v>
      </c>
    </row>
    <row r="602" spans="1:21" x14ac:dyDescent="0.2">
      <c r="A602" s="1">
        <v>42815</v>
      </c>
      <c r="B602">
        <v>91.5</v>
      </c>
      <c r="C602">
        <v>86.33</v>
      </c>
      <c r="D602">
        <v>144.74</v>
      </c>
      <c r="E602">
        <v>714.59</v>
      </c>
      <c r="F602">
        <v>15.790000000000001</v>
      </c>
      <c r="G602">
        <v>224.03</v>
      </c>
      <c r="H602">
        <v>97.84</v>
      </c>
      <c r="I602">
        <v>1730</v>
      </c>
      <c r="J602">
        <v>25.28</v>
      </c>
      <c r="K602">
        <v>164.87</v>
      </c>
      <c r="L602">
        <v>1535.66</v>
      </c>
      <c r="M602">
        <v>363.81</v>
      </c>
      <c r="N602">
        <v>187.68</v>
      </c>
      <c r="O602">
        <v>1447.8</v>
      </c>
      <c r="P602">
        <v>2046.65</v>
      </c>
      <c r="Q602">
        <v>162.58000000000001</v>
      </c>
      <c r="R602">
        <v>86.210000000000008</v>
      </c>
      <c r="S602">
        <v>520.45000000000005</v>
      </c>
      <c r="T602">
        <v>497.39</v>
      </c>
      <c r="U602">
        <v>57.22</v>
      </c>
    </row>
    <row r="603" spans="1:21" x14ac:dyDescent="0.2">
      <c r="A603" s="1">
        <v>42846</v>
      </c>
      <c r="B603">
        <v>97.100000000000009</v>
      </c>
      <c r="C603">
        <v>86.02</v>
      </c>
      <c r="D603">
        <v>145.45000000000002</v>
      </c>
      <c r="E603">
        <v>781</v>
      </c>
      <c r="F603">
        <v>14.47</v>
      </c>
      <c r="G603">
        <v>245.1</v>
      </c>
      <c r="H603">
        <v>104.53</v>
      </c>
      <c r="I603">
        <v>1665</v>
      </c>
      <c r="J603">
        <v>24.62</v>
      </c>
      <c r="K603">
        <v>168.5</v>
      </c>
      <c r="L603">
        <v>1529.02</v>
      </c>
      <c r="M603">
        <v>383.72</v>
      </c>
      <c r="N603">
        <v>175.69</v>
      </c>
      <c r="O603">
        <v>1514.34</v>
      </c>
      <c r="P603">
        <v>2194.85</v>
      </c>
      <c r="Q603">
        <v>148.37</v>
      </c>
      <c r="R603">
        <v>86.210000000000008</v>
      </c>
      <c r="S603">
        <v>520.45000000000005</v>
      </c>
      <c r="T603">
        <v>532.02</v>
      </c>
      <c r="U603">
        <v>54.120000000000005</v>
      </c>
    </row>
    <row r="604" spans="1:21" x14ac:dyDescent="0.2">
      <c r="A604" s="1">
        <v>42876</v>
      </c>
      <c r="B604">
        <v>82.45</v>
      </c>
      <c r="C604">
        <v>89.11</v>
      </c>
      <c r="D604">
        <v>130.16</v>
      </c>
      <c r="E604">
        <v>876.85</v>
      </c>
      <c r="F604">
        <v>13.65</v>
      </c>
      <c r="G604">
        <v>224.03</v>
      </c>
      <c r="H604">
        <v>111.59</v>
      </c>
      <c r="I604">
        <v>1460</v>
      </c>
      <c r="J604">
        <v>24.22</v>
      </c>
      <c r="K604">
        <v>165.57</v>
      </c>
      <c r="L604">
        <v>1554.15</v>
      </c>
      <c r="M604">
        <v>369.69</v>
      </c>
      <c r="N604">
        <v>146.02000000000001</v>
      </c>
      <c r="O604">
        <v>1638.49</v>
      </c>
      <c r="P604">
        <v>2406.58</v>
      </c>
      <c r="Q604">
        <v>167.51</v>
      </c>
      <c r="R604">
        <v>86.210000000000008</v>
      </c>
      <c r="S604">
        <v>520.45000000000005</v>
      </c>
      <c r="T604">
        <v>542.61</v>
      </c>
      <c r="U604">
        <v>51.03</v>
      </c>
    </row>
    <row r="605" spans="1:21" x14ac:dyDescent="0.2">
      <c r="A605" s="1">
        <v>42907</v>
      </c>
      <c r="B605">
        <v>80.900000000000006</v>
      </c>
      <c r="C605">
        <v>84.94</v>
      </c>
      <c r="D605">
        <v>135.49</v>
      </c>
      <c r="E605">
        <v>843.2</v>
      </c>
      <c r="F605">
        <v>11.57</v>
      </c>
      <c r="G605">
        <v>234.26</v>
      </c>
      <c r="H605">
        <v>109</v>
      </c>
      <c r="I605">
        <v>900</v>
      </c>
      <c r="J605">
        <v>22.150000000000002</v>
      </c>
      <c r="K605">
        <v>169.9</v>
      </c>
      <c r="L605">
        <v>1426.06</v>
      </c>
      <c r="M605">
        <v>367.93</v>
      </c>
      <c r="N605">
        <v>138.46</v>
      </c>
      <c r="O605">
        <v>1642.96</v>
      </c>
      <c r="P605">
        <v>2394.81</v>
      </c>
      <c r="Q605">
        <v>190.48</v>
      </c>
      <c r="R605">
        <v>86.210000000000008</v>
      </c>
      <c r="S605">
        <v>520.45000000000005</v>
      </c>
      <c r="T605">
        <v>470</v>
      </c>
      <c r="U605">
        <v>45.62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1001</v>
      </c>
      <c r="C1">
        <f>B1+1</f>
        <v>1002</v>
      </c>
      <c r="D1">
        <f t="shared" ref="D1:U1" si="0">C1+1</f>
        <v>1003</v>
      </c>
      <c r="E1">
        <f t="shared" si="0"/>
        <v>1004</v>
      </c>
      <c r="F1">
        <f t="shared" si="0"/>
        <v>1005</v>
      </c>
      <c r="G1">
        <f t="shared" si="0"/>
        <v>1006</v>
      </c>
      <c r="H1">
        <f t="shared" si="0"/>
        <v>1007</v>
      </c>
      <c r="I1">
        <f t="shared" si="0"/>
        <v>1008</v>
      </c>
      <c r="J1">
        <f t="shared" si="0"/>
        <v>1009</v>
      </c>
      <c r="K1">
        <f t="shared" si="0"/>
        <v>1010</v>
      </c>
      <c r="L1">
        <f t="shared" si="0"/>
        <v>1011</v>
      </c>
      <c r="M1">
        <f t="shared" si="0"/>
        <v>1012</v>
      </c>
      <c r="N1">
        <f t="shared" si="0"/>
        <v>1013</v>
      </c>
      <c r="O1">
        <f t="shared" si="0"/>
        <v>1014</v>
      </c>
      <c r="P1">
        <f t="shared" si="0"/>
        <v>1015</v>
      </c>
      <c r="Q1">
        <f t="shared" si="0"/>
        <v>1016</v>
      </c>
      <c r="R1">
        <f t="shared" si="0"/>
        <v>1017</v>
      </c>
      <c r="S1">
        <f t="shared" si="0"/>
        <v>1018</v>
      </c>
      <c r="T1">
        <f t="shared" si="0"/>
        <v>1019</v>
      </c>
      <c r="U1">
        <f t="shared" si="0"/>
        <v>1020</v>
      </c>
    </row>
    <row r="2" spans="1:21" x14ac:dyDescent="0.2">
      <c r="H2" t="s">
        <v>42</v>
      </c>
      <c r="M2" t="s">
        <v>42</v>
      </c>
      <c r="Q2" t="s">
        <v>42</v>
      </c>
    </row>
    <row r="3" spans="1:21" x14ac:dyDescent="0.2">
      <c r="A3" t="s">
        <v>0</v>
      </c>
      <c r="B3" t="s">
        <v>403</v>
      </c>
      <c r="C3" t="s">
        <v>405</v>
      </c>
      <c r="D3" t="s">
        <v>407</v>
      </c>
      <c r="E3" t="s">
        <v>409</v>
      </c>
      <c r="F3" t="s">
        <v>411</v>
      </c>
      <c r="G3" t="s">
        <v>413</v>
      </c>
      <c r="H3" t="s">
        <v>415</v>
      </c>
      <c r="I3" t="s">
        <v>417</v>
      </c>
      <c r="J3" t="s">
        <v>419</v>
      </c>
      <c r="K3" t="s">
        <v>421</v>
      </c>
      <c r="L3" t="s">
        <v>423</v>
      </c>
      <c r="M3" t="s">
        <v>425</v>
      </c>
      <c r="N3" t="s">
        <v>427</v>
      </c>
      <c r="O3" t="s">
        <v>429</v>
      </c>
      <c r="P3" t="s">
        <v>431</v>
      </c>
      <c r="Q3" t="s">
        <v>433</v>
      </c>
      <c r="R3" t="s">
        <v>435</v>
      </c>
      <c r="S3" t="s">
        <v>437</v>
      </c>
      <c r="T3" t="s">
        <v>439</v>
      </c>
      <c r="U3" t="s">
        <v>435</v>
      </c>
    </row>
    <row r="4" spans="1:21" x14ac:dyDescent="0.2">
      <c r="A4" t="s">
        <v>1</v>
      </c>
      <c r="B4" t="s">
        <v>404</v>
      </c>
      <c r="C4" t="s">
        <v>406</v>
      </c>
      <c r="D4" t="s">
        <v>408</v>
      </c>
      <c r="E4" t="s">
        <v>410</v>
      </c>
      <c r="F4" t="s">
        <v>412</v>
      </c>
      <c r="G4" t="s">
        <v>414</v>
      </c>
      <c r="H4" t="s">
        <v>416</v>
      </c>
      <c r="I4" t="s">
        <v>418</v>
      </c>
      <c r="J4" t="s">
        <v>420</v>
      </c>
      <c r="K4" t="s">
        <v>422</v>
      </c>
      <c r="L4" t="s">
        <v>424</v>
      </c>
      <c r="M4" t="s">
        <v>426</v>
      </c>
      <c r="N4" t="s">
        <v>428</v>
      </c>
      <c r="O4" t="s">
        <v>430</v>
      </c>
      <c r="P4" t="s">
        <v>432</v>
      </c>
      <c r="Q4" t="s">
        <v>434</v>
      </c>
      <c r="R4" t="s">
        <v>436</v>
      </c>
      <c r="S4" t="s">
        <v>438</v>
      </c>
      <c r="T4" t="s">
        <v>440</v>
      </c>
      <c r="U4" t="s">
        <v>436</v>
      </c>
    </row>
    <row r="5" spans="1:21" x14ac:dyDescent="0.2">
      <c r="A5" s="1">
        <v>24644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>
        <v>108.45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24674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>
        <v>105.35000000000001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24705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>
        <v>103.99000000000001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24736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>
        <v>111.95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24766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>
        <v>107.5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24797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>
        <v>128.65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24827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>
        <v>124.60000000000001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24858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>
        <v>130.07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24889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>
        <v>135.57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24918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>
        <v>144.79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24949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>
        <v>162.41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24979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>
        <v>160.9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25010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>
        <v>153.69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25040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>
        <v>181.5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25071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>
        <v>195.48000000000002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25102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>
        <v>189.1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25132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>
        <v>178.87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25163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>
        <v>195.98000000000002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25193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>
        <v>261.95999999999998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25224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>
        <v>293.59000000000003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25255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>
        <v>283.58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25283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>
        <v>262.32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25314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>
        <v>268.94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25344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>
        <v>273.93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25375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>
        <v>203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25405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>
        <v>227.07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25436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>
        <v>220.47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25467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>
        <v>223.39000000000001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25497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>
        <v>218.83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25528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>
        <v>153.07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25558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>
        <v>168.97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25589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>
        <v>178.48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25620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>
        <v>174.95000000000002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25648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>
        <v>170.46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25679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>
        <v>169.99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25709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>
        <v>159.74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25740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>
        <v>139.42000000000002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25770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>
        <v>145.92000000000002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25801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>
        <v>132.18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25832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>
        <v>140.94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25862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>
        <v>158.86000000000001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25893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>
        <v>131.09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25923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>
        <v>134.26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25954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>
        <v>130.53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25985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>
        <v>126.76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26013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>
        <v>134.24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26044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>
        <v>140.89000000000001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26074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>
        <v>156.06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26105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>
        <v>181.89000000000001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26135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>
        <v>214.65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26166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>
        <v>210.73000000000002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26197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>
        <v>202.89000000000001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26227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>
        <v>207.69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26258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>
        <v>207.6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26288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>
        <v>213.48000000000002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26319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>
        <v>233.3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26350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>
        <v>205.4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26379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>
        <v>209.28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26410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>
        <v>233.41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26440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>
        <v>236.29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26471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>
        <v>231.24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26501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>
        <v>264.75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26532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>
        <v>289.19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26563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>
        <v>266.67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26593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>
        <v>256.32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26624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>
        <v>282.07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26654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>
        <v>283.03000000000003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26685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>
        <v>280.86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>
        <v>114.61</v>
      </c>
      <c r="U72" t="s">
        <v>4</v>
      </c>
    </row>
    <row r="73" spans="1:21" x14ac:dyDescent="0.2">
      <c r="A73" s="1">
        <v>26716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>
        <v>257.95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>
        <v>88.76</v>
      </c>
      <c r="U73" t="s">
        <v>4</v>
      </c>
    </row>
    <row r="74" spans="1:21" x14ac:dyDescent="0.2">
      <c r="A74" s="1">
        <v>26744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>
        <v>267.23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>
        <v>69.66</v>
      </c>
      <c r="U74" t="s">
        <v>4</v>
      </c>
    </row>
    <row r="75" spans="1:21" x14ac:dyDescent="0.2">
      <c r="A75" s="1">
        <v>26775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>
        <v>291.31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>
        <v>68.540000000000006</v>
      </c>
      <c r="U75" t="s">
        <v>4</v>
      </c>
    </row>
    <row r="76" spans="1:21" x14ac:dyDescent="0.2">
      <c r="A76" s="1">
        <v>26805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>
        <v>279.62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>
        <v>55.06</v>
      </c>
      <c r="U76" t="s">
        <v>4</v>
      </c>
    </row>
    <row r="77" spans="1:21" x14ac:dyDescent="0.2">
      <c r="A77" s="1">
        <v>26836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>
        <v>244.08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>
        <v>57.300000000000004</v>
      </c>
      <c r="U77" t="s">
        <v>4</v>
      </c>
    </row>
    <row r="78" spans="1:21" x14ac:dyDescent="0.2">
      <c r="A78" s="1">
        <v>26866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>
        <v>251.56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>
        <v>74.16</v>
      </c>
      <c r="U78" t="s">
        <v>4</v>
      </c>
    </row>
    <row r="79" spans="1:21" x14ac:dyDescent="0.2">
      <c r="A79" s="1">
        <v>26897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>
        <v>261.25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>
        <v>64.040000000000006</v>
      </c>
      <c r="U79" t="s">
        <v>4</v>
      </c>
    </row>
    <row r="80" spans="1:21" x14ac:dyDescent="0.2">
      <c r="A80" s="1">
        <v>26928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>
        <v>250.5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>
        <v>94.38</v>
      </c>
      <c r="U80" t="s">
        <v>4</v>
      </c>
    </row>
    <row r="81" spans="1:21" x14ac:dyDescent="0.2">
      <c r="A81" s="1">
        <v>26958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>
        <v>240.63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>
        <v>84.27</v>
      </c>
      <c r="U81" t="s">
        <v>4</v>
      </c>
    </row>
    <row r="82" spans="1:21" x14ac:dyDescent="0.2">
      <c r="A82" s="1">
        <v>26989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>
        <v>249.4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>
        <v>92.13</v>
      </c>
      <c r="U82" t="s">
        <v>4</v>
      </c>
    </row>
    <row r="83" spans="1:21" x14ac:dyDescent="0.2">
      <c r="A83" s="1">
        <v>27019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>
        <v>175.96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>
        <v>117.98</v>
      </c>
      <c r="U83" t="s">
        <v>4</v>
      </c>
    </row>
    <row r="84" spans="1:21" x14ac:dyDescent="0.2">
      <c r="A84" s="1">
        <v>27050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>
        <v>177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>
        <v>105.62</v>
      </c>
      <c r="U84" t="s">
        <v>4</v>
      </c>
    </row>
    <row r="85" spans="1:21" x14ac:dyDescent="0.2">
      <c r="A85" s="1">
        <v>27081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>
        <v>158.24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>
        <v>93.26</v>
      </c>
      <c r="U85" t="s">
        <v>4</v>
      </c>
    </row>
    <row r="86" spans="1:21" x14ac:dyDescent="0.2">
      <c r="A86" s="1">
        <v>27109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>
        <v>159.22999999999999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>
        <v>93.26</v>
      </c>
      <c r="U86" t="s">
        <v>4</v>
      </c>
    </row>
    <row r="87" spans="1:21" x14ac:dyDescent="0.2">
      <c r="A87" s="1">
        <v>27140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>
        <v>178.43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>
        <v>77.53</v>
      </c>
      <c r="U87" t="s">
        <v>4</v>
      </c>
    </row>
    <row r="88" spans="1:21" x14ac:dyDescent="0.2">
      <c r="A88" s="1">
        <v>27170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>
        <v>178.44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>
        <v>68.540000000000006</v>
      </c>
      <c r="U88" t="s">
        <v>4</v>
      </c>
    </row>
    <row r="89" spans="1:21" x14ac:dyDescent="0.2">
      <c r="A89" s="1">
        <v>27201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>
        <v>152.37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>
        <v>65.17</v>
      </c>
      <c r="U89" t="s">
        <v>4</v>
      </c>
    </row>
    <row r="90" spans="1:21" x14ac:dyDescent="0.2">
      <c r="A90" s="1">
        <v>27231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>
        <v>181.25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>
        <v>57.300000000000004</v>
      </c>
      <c r="U90" t="s">
        <v>4</v>
      </c>
    </row>
    <row r="91" spans="1:21" x14ac:dyDescent="0.2">
      <c r="A91" s="1">
        <v>27262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>
        <v>152.54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>
        <v>44.94</v>
      </c>
      <c r="U91" t="s">
        <v>4</v>
      </c>
    </row>
    <row r="92" spans="1:21" x14ac:dyDescent="0.2">
      <c r="A92" s="1">
        <v>27293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>
        <v>157.45000000000002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>
        <v>42.7</v>
      </c>
      <c r="U92" t="s">
        <v>4</v>
      </c>
    </row>
    <row r="93" spans="1:21" x14ac:dyDescent="0.2">
      <c r="A93" s="1">
        <v>27323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>
        <v>147.11000000000001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>
        <v>56.18</v>
      </c>
      <c r="U93" t="s">
        <v>4</v>
      </c>
    </row>
    <row r="94" spans="1:21" x14ac:dyDescent="0.2">
      <c r="A94" s="1">
        <v>27354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>
        <v>91.39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>
        <v>43.82</v>
      </c>
      <c r="U94" t="s">
        <v>4</v>
      </c>
    </row>
    <row r="95" spans="1:21" x14ac:dyDescent="0.2">
      <c r="A95" s="1">
        <v>27384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>
        <v>96.61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>
        <v>40.450000000000003</v>
      </c>
      <c r="U95" t="s">
        <v>4</v>
      </c>
    </row>
    <row r="96" spans="1:21" x14ac:dyDescent="0.2">
      <c r="A96" s="1">
        <v>27415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>
        <v>93.34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>
        <v>34.83</v>
      </c>
      <c r="U96" t="s">
        <v>4</v>
      </c>
    </row>
    <row r="97" spans="1:21" x14ac:dyDescent="0.2">
      <c r="A97" s="1">
        <v>27446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>
        <v>150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>
        <v>39.33</v>
      </c>
      <c r="U97" t="s">
        <v>4</v>
      </c>
    </row>
    <row r="98" spans="1:21" x14ac:dyDescent="0.2">
      <c r="A98" s="1">
        <v>27474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>
        <v>170.39000000000001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>
        <v>43.82</v>
      </c>
      <c r="U98" t="s">
        <v>4</v>
      </c>
    </row>
    <row r="99" spans="1:21" x14ac:dyDescent="0.2">
      <c r="A99" s="1">
        <v>27505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>
        <v>187.38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>
        <v>40.450000000000003</v>
      </c>
      <c r="U99" t="s">
        <v>4</v>
      </c>
    </row>
    <row r="100" spans="1:21" x14ac:dyDescent="0.2">
      <c r="A100" s="1">
        <v>27535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>
        <v>200.67000000000002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>
        <v>43.82</v>
      </c>
      <c r="U100" t="s">
        <v>4</v>
      </c>
    </row>
    <row r="101" spans="1:21" x14ac:dyDescent="0.2">
      <c r="A101" s="1">
        <v>27566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>
        <v>230.91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>
        <v>46.07</v>
      </c>
      <c r="U101" t="s">
        <v>4</v>
      </c>
    </row>
    <row r="102" spans="1:21" x14ac:dyDescent="0.2">
      <c r="A102" s="1">
        <v>27596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>
        <v>236.59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>
        <v>50.56</v>
      </c>
      <c r="U102" t="s">
        <v>4</v>
      </c>
    </row>
    <row r="103" spans="1:21" x14ac:dyDescent="0.2">
      <c r="A103" s="1">
        <v>27627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>
        <v>193.83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>
        <v>38.200000000000003</v>
      </c>
      <c r="U103" t="s">
        <v>4</v>
      </c>
    </row>
    <row r="104" spans="1:21" x14ac:dyDescent="0.2">
      <c r="A104" s="1">
        <v>27658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>
        <v>235.59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>
        <v>40.450000000000003</v>
      </c>
      <c r="U104" t="s">
        <v>4</v>
      </c>
    </row>
    <row r="105" spans="1:21" x14ac:dyDescent="0.2">
      <c r="A105" s="1">
        <v>27688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>
        <v>217.33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>
        <v>33.71</v>
      </c>
      <c r="U105" t="s">
        <v>4</v>
      </c>
    </row>
    <row r="106" spans="1:21" x14ac:dyDescent="0.2">
      <c r="A106" s="1">
        <v>27719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>
        <v>270.8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>
        <v>31.46</v>
      </c>
      <c r="U106" t="s">
        <v>4</v>
      </c>
    </row>
    <row r="107" spans="1:21" x14ac:dyDescent="0.2">
      <c r="A107" s="1">
        <v>27749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>
        <v>257.5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>
        <v>30.34</v>
      </c>
      <c r="U107" t="s">
        <v>4</v>
      </c>
    </row>
    <row r="108" spans="1:21" x14ac:dyDescent="0.2">
      <c r="A108" s="1">
        <v>27780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>
        <v>296.56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>
        <v>37.08</v>
      </c>
      <c r="U108" t="s">
        <v>4</v>
      </c>
    </row>
    <row r="109" spans="1:21" x14ac:dyDescent="0.2">
      <c r="A109" s="1">
        <v>27811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>
        <v>324.79000000000002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>
        <v>44.94</v>
      </c>
      <c r="U109" t="s">
        <v>4</v>
      </c>
    </row>
    <row r="110" spans="1:21" x14ac:dyDescent="0.2">
      <c r="A110" s="1">
        <v>27840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>
        <v>323.68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>
        <v>38.200000000000003</v>
      </c>
      <c r="U110" t="s">
        <v>4</v>
      </c>
    </row>
    <row r="111" spans="1:21" x14ac:dyDescent="0.2">
      <c r="A111" s="1">
        <v>27871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>
        <v>359.27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>
        <v>32.58</v>
      </c>
      <c r="U111" t="s">
        <v>4</v>
      </c>
    </row>
    <row r="112" spans="1:21" x14ac:dyDescent="0.2">
      <c r="A112" s="1">
        <v>27901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>
        <v>342.73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>
        <v>34.83</v>
      </c>
      <c r="U112" t="s">
        <v>4</v>
      </c>
    </row>
    <row r="113" spans="1:21" x14ac:dyDescent="0.2">
      <c r="A113" s="1">
        <v>27932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>
        <v>330.38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>
        <v>37.08</v>
      </c>
      <c r="U113" t="s">
        <v>4</v>
      </c>
    </row>
    <row r="114" spans="1:21" x14ac:dyDescent="0.2">
      <c r="A114" s="1">
        <v>27962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>
        <v>364.74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>
        <v>33.71</v>
      </c>
      <c r="U114" t="s">
        <v>4</v>
      </c>
    </row>
    <row r="115" spans="1:21" x14ac:dyDescent="0.2">
      <c r="A115" s="1">
        <v>27993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>
        <v>356.71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>
        <v>29.21</v>
      </c>
      <c r="U115" t="s">
        <v>4</v>
      </c>
    </row>
    <row r="116" spans="1:21" x14ac:dyDescent="0.2">
      <c r="A116" s="1">
        <v>28024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>
        <v>338.32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>
        <v>30.34</v>
      </c>
      <c r="U116" t="s">
        <v>4</v>
      </c>
    </row>
    <row r="117" spans="1:21" x14ac:dyDescent="0.2">
      <c r="A117" s="1">
        <v>28054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>
        <v>276.61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>
        <v>29.21</v>
      </c>
      <c r="U117" t="s">
        <v>4</v>
      </c>
    </row>
    <row r="118" spans="1:21" x14ac:dyDescent="0.2">
      <c r="A118" s="1">
        <v>28085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>
        <v>335.87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>
        <v>28.09</v>
      </c>
      <c r="U118" t="s">
        <v>4</v>
      </c>
    </row>
    <row r="119" spans="1:21" x14ac:dyDescent="0.2">
      <c r="A119" s="1">
        <v>28115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>
        <v>341.22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>
        <v>28.650000000000002</v>
      </c>
      <c r="U119" t="s">
        <v>4</v>
      </c>
    </row>
    <row r="120" spans="1:21" x14ac:dyDescent="0.2">
      <c r="A120" s="1">
        <v>28146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>
        <v>409.2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>
        <v>34.270000000000003</v>
      </c>
      <c r="U120" t="s">
        <v>4</v>
      </c>
    </row>
    <row r="121" spans="1:21" x14ac:dyDescent="0.2">
      <c r="A121" s="1">
        <v>28177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>
        <v>506.5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>
        <v>28.09</v>
      </c>
      <c r="U121" t="s">
        <v>4</v>
      </c>
    </row>
    <row r="122" spans="1:21" x14ac:dyDescent="0.2">
      <c r="A122" s="1">
        <v>28205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>
        <v>533.29999999999995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>
        <v>29.78</v>
      </c>
      <c r="U122" t="s">
        <v>4</v>
      </c>
    </row>
    <row r="123" spans="1:21" x14ac:dyDescent="0.2">
      <c r="A123" s="1">
        <v>28236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>
        <v>572.79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>
        <v>33.71</v>
      </c>
      <c r="U123" t="s">
        <v>4</v>
      </c>
    </row>
    <row r="124" spans="1:21" x14ac:dyDescent="0.2">
      <c r="A124" s="1">
        <v>28266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>
        <v>646.37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>
        <v>33.71</v>
      </c>
      <c r="U124" t="s">
        <v>4</v>
      </c>
    </row>
    <row r="125" spans="1:21" x14ac:dyDescent="0.2">
      <c r="A125" s="1">
        <v>28297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>
        <v>729.84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>
        <v>41.57</v>
      </c>
      <c r="U125" t="s">
        <v>4</v>
      </c>
    </row>
    <row r="126" spans="1:21" x14ac:dyDescent="0.2">
      <c r="A126" s="1">
        <v>28327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>
        <v>760.44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>
        <v>35.96</v>
      </c>
      <c r="U126" t="s">
        <v>4</v>
      </c>
    </row>
    <row r="127" spans="1:21" x14ac:dyDescent="0.2">
      <c r="A127" s="1">
        <v>28358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>
        <v>860.06000000000006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>
        <v>34.83</v>
      </c>
      <c r="U127" t="s">
        <v>4</v>
      </c>
    </row>
    <row r="128" spans="1:21" x14ac:dyDescent="0.2">
      <c r="A128" s="1">
        <v>28389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>
        <v>991.76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>
        <v>34.270000000000003</v>
      </c>
      <c r="U128" t="s">
        <v>4</v>
      </c>
    </row>
    <row r="129" spans="1:21" x14ac:dyDescent="0.2">
      <c r="A129" s="1">
        <v>28419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>
        <v>994.44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>
        <v>35.96</v>
      </c>
      <c r="U129" t="s">
        <v>4</v>
      </c>
    </row>
    <row r="130" spans="1:21" x14ac:dyDescent="0.2">
      <c r="A130" s="1">
        <v>28450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>
        <v>850.04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>
        <v>41.57</v>
      </c>
      <c r="U130" t="s">
        <v>4</v>
      </c>
    </row>
    <row r="131" spans="1:21" x14ac:dyDescent="0.2">
      <c r="A131" s="1">
        <v>28480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>
        <v>849.32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>
        <v>43.82</v>
      </c>
      <c r="U131" t="s">
        <v>4</v>
      </c>
    </row>
    <row r="132" spans="1:21" x14ac:dyDescent="0.2">
      <c r="A132" s="1">
        <v>28511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>
        <v>945.19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>
        <v>41.57</v>
      </c>
      <c r="U132" t="s">
        <v>4</v>
      </c>
    </row>
    <row r="133" spans="1:21" x14ac:dyDescent="0.2">
      <c r="A133" s="1">
        <v>28542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>
        <v>813.51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>
        <v>35.96</v>
      </c>
      <c r="U133" t="s">
        <v>4</v>
      </c>
    </row>
    <row r="134" spans="1:21" x14ac:dyDescent="0.2">
      <c r="A134" s="1">
        <v>28570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>
        <v>849.88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>
        <v>34.270000000000003</v>
      </c>
      <c r="U134" t="s">
        <v>4</v>
      </c>
    </row>
    <row r="135" spans="1:21" x14ac:dyDescent="0.2">
      <c r="A135" s="1">
        <v>28601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>
        <v>870.41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>
        <v>36.520000000000003</v>
      </c>
      <c r="U135" t="s">
        <v>4</v>
      </c>
    </row>
    <row r="136" spans="1:21" x14ac:dyDescent="0.2">
      <c r="A136" s="1">
        <v>28631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>
        <v>1074.18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>
        <v>41.57</v>
      </c>
      <c r="U136" t="s">
        <v>4</v>
      </c>
    </row>
    <row r="137" spans="1:21" x14ac:dyDescent="0.2">
      <c r="A137" s="1">
        <v>28662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>
        <v>1121.26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>
        <v>39.89</v>
      </c>
      <c r="U137" t="s">
        <v>4</v>
      </c>
    </row>
    <row r="138" spans="1:21" x14ac:dyDescent="0.2">
      <c r="A138" s="1">
        <v>28692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>
        <v>1191.51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>
        <v>39.33</v>
      </c>
      <c r="U138" t="s">
        <v>4</v>
      </c>
    </row>
    <row r="139" spans="1:21" x14ac:dyDescent="0.2">
      <c r="A139" s="1">
        <v>28723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>
        <v>1536.78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>
        <v>47.19</v>
      </c>
      <c r="U139" t="s">
        <v>4</v>
      </c>
    </row>
    <row r="140" spans="1:21" x14ac:dyDescent="0.2">
      <c r="A140" s="1">
        <v>28754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>
        <v>1574.4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>
        <v>37.64</v>
      </c>
      <c r="U140" t="s">
        <v>4</v>
      </c>
    </row>
    <row r="141" spans="1:21" x14ac:dyDescent="0.2">
      <c r="A141" s="1">
        <v>28784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>
        <v>1545.15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>
        <v>35.96</v>
      </c>
      <c r="U141" t="s">
        <v>4</v>
      </c>
    </row>
    <row r="142" spans="1:21" x14ac:dyDescent="0.2">
      <c r="A142" s="1">
        <v>28815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>
        <v>1265.55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>
        <v>29.21</v>
      </c>
      <c r="U142" t="s">
        <v>4</v>
      </c>
    </row>
    <row r="143" spans="1:21" x14ac:dyDescent="0.2">
      <c r="A143" s="1">
        <v>28845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>
        <v>1219.58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>
        <v>26.400000000000002</v>
      </c>
      <c r="U143" t="s">
        <v>4</v>
      </c>
    </row>
    <row r="144" spans="1:21" x14ac:dyDescent="0.2">
      <c r="A144" s="1">
        <v>28876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>
        <v>1240.6300000000001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>
        <v>40.450000000000003</v>
      </c>
      <c r="U144" t="s">
        <v>4</v>
      </c>
    </row>
    <row r="145" spans="1:21" x14ac:dyDescent="0.2">
      <c r="A145" s="1">
        <v>28907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>
        <v>1177.8900000000001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>
        <v>39.89</v>
      </c>
      <c r="U145" t="s">
        <v>4</v>
      </c>
    </row>
    <row r="146" spans="1:21" x14ac:dyDescent="0.2">
      <c r="A146" s="1">
        <v>28935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>
        <v>1469.95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>
        <v>35.96</v>
      </c>
      <c r="U146" t="s">
        <v>4</v>
      </c>
    </row>
    <row r="147" spans="1:21" x14ac:dyDescent="0.2">
      <c r="A147" s="1">
        <v>28966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>
        <v>1576.55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>
        <v>42.7</v>
      </c>
      <c r="U147" t="s">
        <v>4</v>
      </c>
    </row>
    <row r="148" spans="1:21" x14ac:dyDescent="0.2">
      <c r="A148" s="1">
        <v>28996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>
        <v>1570.3700000000001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>
        <v>43.82</v>
      </c>
      <c r="U148" t="s">
        <v>4</v>
      </c>
    </row>
    <row r="149" spans="1:21" x14ac:dyDescent="0.2">
      <c r="A149" s="1">
        <v>29027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>
        <v>1626.52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>
        <v>55.620000000000005</v>
      </c>
      <c r="U149" t="s">
        <v>4</v>
      </c>
    </row>
    <row r="150" spans="1:21" x14ac:dyDescent="0.2">
      <c r="A150" s="1">
        <v>29057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>
        <v>1675.78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>
        <v>63.480000000000004</v>
      </c>
      <c r="U150" t="s">
        <v>4</v>
      </c>
    </row>
    <row r="151" spans="1:21" x14ac:dyDescent="0.2">
      <c r="A151" s="1">
        <v>29088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>
        <v>1739.15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>
        <v>65.17</v>
      </c>
      <c r="U151" t="s">
        <v>4</v>
      </c>
    </row>
    <row r="152" spans="1:21" x14ac:dyDescent="0.2">
      <c r="A152" s="1">
        <v>29119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>
        <v>1813.38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>
        <v>82.02</v>
      </c>
      <c r="U152" t="s">
        <v>4</v>
      </c>
    </row>
    <row r="153" spans="1:21" x14ac:dyDescent="0.2">
      <c r="A153" s="1">
        <v>29149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>
        <v>1835.0900000000001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>
        <v>64.61</v>
      </c>
      <c r="U153" t="s">
        <v>4</v>
      </c>
    </row>
    <row r="154" spans="1:21" x14ac:dyDescent="0.2">
      <c r="A154" s="1">
        <v>29180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>
        <v>1702.63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>
        <v>78.650000000000006</v>
      </c>
      <c r="U154" t="s">
        <v>4</v>
      </c>
    </row>
    <row r="155" spans="1:21" x14ac:dyDescent="0.2">
      <c r="A155" s="1">
        <v>29210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>
        <v>1901.75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>
        <v>108.99000000000001</v>
      </c>
      <c r="U155" t="s">
        <v>4</v>
      </c>
    </row>
    <row r="156" spans="1:21" x14ac:dyDescent="0.2">
      <c r="A156" s="1">
        <v>29241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>
        <v>2118.98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>
        <v>122.47</v>
      </c>
      <c r="U156" t="s">
        <v>4</v>
      </c>
    </row>
    <row r="157" spans="1:21" x14ac:dyDescent="0.2">
      <c r="A157" s="1">
        <v>29272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>
        <v>2162.17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>
        <v>123.03</v>
      </c>
      <c r="U157" t="s">
        <v>4</v>
      </c>
    </row>
    <row r="158" spans="1:21" x14ac:dyDescent="0.2">
      <c r="A158" s="1">
        <v>29301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>
        <v>2169.54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>
        <v>102.25</v>
      </c>
      <c r="U158" t="s">
        <v>4</v>
      </c>
    </row>
    <row r="159" spans="1:21" x14ac:dyDescent="0.2">
      <c r="A159" s="1">
        <v>29332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>
        <v>2353.75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>
        <v>94.38</v>
      </c>
      <c r="U159" t="s">
        <v>4</v>
      </c>
    </row>
    <row r="160" spans="1:21" x14ac:dyDescent="0.2">
      <c r="A160" s="1">
        <v>29362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>
        <v>2379.34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>
        <v>124.72</v>
      </c>
      <c r="U160" t="s">
        <v>4</v>
      </c>
    </row>
    <row r="161" spans="1:21" x14ac:dyDescent="0.2">
      <c r="A161" s="1">
        <v>29393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>
        <v>2530.14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>
        <v>151.69</v>
      </c>
      <c r="U161" t="s">
        <v>4</v>
      </c>
    </row>
    <row r="162" spans="1:21" x14ac:dyDescent="0.2">
      <c r="A162" s="1">
        <v>29423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>
        <v>2948.82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>
        <v>210.11</v>
      </c>
      <c r="U162" t="s">
        <v>4</v>
      </c>
    </row>
    <row r="163" spans="1:21" x14ac:dyDescent="0.2">
      <c r="A163" s="1">
        <v>29454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>
        <v>2958.03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>
        <v>221.91</v>
      </c>
      <c r="U163" t="s">
        <v>4</v>
      </c>
    </row>
    <row r="164" spans="1:21" x14ac:dyDescent="0.2">
      <c r="A164" s="1">
        <v>29485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>
        <v>3145.73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>
        <v>300</v>
      </c>
      <c r="U164" t="s">
        <v>4</v>
      </c>
    </row>
    <row r="165" spans="1:21" x14ac:dyDescent="0.2">
      <c r="A165" s="1">
        <v>29515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>
        <v>3100.62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>
        <v>314.61</v>
      </c>
      <c r="U165" t="s">
        <v>4</v>
      </c>
    </row>
    <row r="166" spans="1:21" x14ac:dyDescent="0.2">
      <c r="A166" s="1">
        <v>29546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>
        <v>2929.15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>
        <v>408.99</v>
      </c>
      <c r="U166" t="s">
        <v>4</v>
      </c>
    </row>
    <row r="167" spans="1:21" x14ac:dyDescent="0.2">
      <c r="A167" s="1">
        <v>29576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>
        <v>2846.73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>
        <v>400</v>
      </c>
      <c r="U167" t="s">
        <v>4</v>
      </c>
    </row>
    <row r="168" spans="1:21" x14ac:dyDescent="0.2">
      <c r="A168" s="1">
        <v>29607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>
        <v>2539.64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>
        <v>377.53000000000003</v>
      </c>
      <c r="U168" t="s">
        <v>4</v>
      </c>
    </row>
    <row r="169" spans="1:21" x14ac:dyDescent="0.2">
      <c r="A169" s="1">
        <v>29638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>
        <v>2501.06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>
        <v>296.63</v>
      </c>
      <c r="U169" t="s">
        <v>4</v>
      </c>
    </row>
    <row r="170" spans="1:21" x14ac:dyDescent="0.2">
      <c r="A170" s="1">
        <v>29666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>
        <v>2436.15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>
        <v>319.10000000000002</v>
      </c>
      <c r="U170" t="s">
        <v>4</v>
      </c>
    </row>
    <row r="171" spans="1:21" x14ac:dyDescent="0.2">
      <c r="A171" s="1">
        <v>29697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>
        <v>2499.75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>
        <v>283.15000000000003</v>
      </c>
      <c r="U171" t="s">
        <v>4</v>
      </c>
    </row>
    <row r="172" spans="1:21" x14ac:dyDescent="0.2">
      <c r="A172" s="1">
        <v>29727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>
        <v>2600.21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>
        <v>269.66000000000003</v>
      </c>
      <c r="U172" t="s">
        <v>4</v>
      </c>
    </row>
    <row r="173" spans="1:21" x14ac:dyDescent="0.2">
      <c r="A173" s="1">
        <v>29758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>
        <v>2608.81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>
        <v>215.73000000000002</v>
      </c>
      <c r="U173" t="s">
        <v>4</v>
      </c>
    </row>
    <row r="174" spans="1:21" x14ac:dyDescent="0.2">
      <c r="A174" s="1">
        <v>29788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>
        <v>2692.3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>
        <v>233.71</v>
      </c>
      <c r="U174" t="s">
        <v>4</v>
      </c>
    </row>
    <row r="175" spans="1:21" x14ac:dyDescent="0.2">
      <c r="A175" s="1">
        <v>29819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>
        <v>2925.39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>
        <v>305.62</v>
      </c>
      <c r="U175" t="s">
        <v>4</v>
      </c>
    </row>
    <row r="176" spans="1:21" x14ac:dyDescent="0.2">
      <c r="A176" s="1">
        <v>29850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>
        <v>2598.2600000000002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>
        <v>224.72</v>
      </c>
      <c r="U176" t="s">
        <v>4</v>
      </c>
    </row>
    <row r="177" spans="1:21" x14ac:dyDescent="0.2">
      <c r="A177" s="1">
        <v>29880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>
        <v>2338.1799999999998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>
        <v>220.22</v>
      </c>
      <c r="U177" t="s">
        <v>4</v>
      </c>
    </row>
    <row r="178" spans="1:21" x14ac:dyDescent="0.2">
      <c r="A178" s="1">
        <v>29911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>
        <v>2486.94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>
        <v>242.70000000000002</v>
      </c>
      <c r="U178" t="s">
        <v>4</v>
      </c>
    </row>
    <row r="179" spans="1:21" x14ac:dyDescent="0.2">
      <c r="A179" s="1">
        <v>29941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>
        <v>2552.67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>
        <v>238.20000000000002</v>
      </c>
      <c r="U179" t="s">
        <v>4</v>
      </c>
    </row>
    <row r="180" spans="1:21" x14ac:dyDescent="0.2">
      <c r="A180" s="1">
        <v>29972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>
        <v>2695.67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>
        <v>202.25</v>
      </c>
      <c r="U180" t="s">
        <v>4</v>
      </c>
    </row>
    <row r="181" spans="1:21" x14ac:dyDescent="0.2">
      <c r="A181" s="1">
        <v>30003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>
        <v>2674.38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>
        <v>215.73000000000002</v>
      </c>
      <c r="U181" t="s">
        <v>4</v>
      </c>
    </row>
    <row r="182" spans="1:21" x14ac:dyDescent="0.2">
      <c r="A182" s="1">
        <v>30031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>
        <v>2408.16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>
        <v>179.78</v>
      </c>
      <c r="U182" t="s">
        <v>4</v>
      </c>
    </row>
    <row r="183" spans="1:21" x14ac:dyDescent="0.2">
      <c r="A183" s="1">
        <v>30062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>
        <v>2360.94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>
        <v>206.74</v>
      </c>
      <c r="U183" t="s">
        <v>4</v>
      </c>
    </row>
    <row r="184" spans="1:21" x14ac:dyDescent="0.2">
      <c r="A184" s="1">
        <v>30092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>
        <v>2043.95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>
        <v>215.73000000000002</v>
      </c>
      <c r="U184" t="s">
        <v>4</v>
      </c>
    </row>
    <row r="185" spans="1:21" x14ac:dyDescent="0.2">
      <c r="A185" s="1">
        <v>30123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>
        <v>2014.54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>
        <v>175.28</v>
      </c>
      <c r="U185" t="s">
        <v>4</v>
      </c>
    </row>
    <row r="186" spans="1:21" x14ac:dyDescent="0.2">
      <c r="A186" s="1">
        <v>30153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>
        <v>1870.2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>
        <v>175.28</v>
      </c>
      <c r="U186" t="s">
        <v>4</v>
      </c>
    </row>
    <row r="187" spans="1:21" x14ac:dyDescent="0.2">
      <c r="A187" s="1">
        <v>30184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>
        <v>1911.8600000000001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>
        <v>152.81</v>
      </c>
      <c r="U187" t="s">
        <v>4</v>
      </c>
    </row>
    <row r="188" spans="1:21" x14ac:dyDescent="0.2">
      <c r="A188" s="1">
        <v>30215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>
        <v>1890.73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>
        <v>179.78</v>
      </c>
      <c r="U188" t="s">
        <v>4</v>
      </c>
    </row>
    <row r="189" spans="1:21" x14ac:dyDescent="0.2">
      <c r="A189" s="1">
        <v>30245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>
        <v>1802.22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>
        <v>184.27</v>
      </c>
      <c r="U189" t="s">
        <v>4</v>
      </c>
    </row>
    <row r="190" spans="1:21" x14ac:dyDescent="0.2">
      <c r="A190" s="1">
        <v>30276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>
        <v>2308.9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>
        <v>179.78</v>
      </c>
      <c r="U190" t="s">
        <v>4</v>
      </c>
    </row>
    <row r="191" spans="1:21" x14ac:dyDescent="0.2">
      <c r="A191" s="1">
        <v>30306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>
        <v>2180.02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>
        <v>179.78</v>
      </c>
      <c r="U191" t="s">
        <v>4</v>
      </c>
    </row>
    <row r="192" spans="1:21" x14ac:dyDescent="0.2">
      <c r="A192" s="1">
        <v>30337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>
        <v>2331.71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>
        <v>215.73000000000002</v>
      </c>
      <c r="U192" t="s">
        <v>4</v>
      </c>
    </row>
    <row r="193" spans="1:21" x14ac:dyDescent="0.2">
      <c r="A193" s="1">
        <v>30368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>
        <v>2462.2800000000002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>
        <v>193.26</v>
      </c>
      <c r="U193" t="s">
        <v>4</v>
      </c>
    </row>
    <row r="194" spans="1:21" x14ac:dyDescent="0.2">
      <c r="A194" s="1">
        <v>30396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>
        <v>2411.1799999999998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>
        <v>188.76</v>
      </c>
      <c r="U194" t="s">
        <v>4</v>
      </c>
    </row>
    <row r="195" spans="1:21" x14ac:dyDescent="0.2">
      <c r="A195" s="1">
        <v>30427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>
        <v>2463.34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>
        <v>197.75</v>
      </c>
      <c r="U195" t="s">
        <v>4</v>
      </c>
    </row>
    <row r="196" spans="1:21" x14ac:dyDescent="0.2">
      <c r="A196" s="1">
        <v>30457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>
        <v>2270.12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>
        <v>211.24</v>
      </c>
      <c r="U196" t="s">
        <v>4</v>
      </c>
    </row>
    <row r="197" spans="1:21" x14ac:dyDescent="0.2">
      <c r="A197" s="1">
        <v>30488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>
        <v>2580.7200000000003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>
        <v>197.75</v>
      </c>
      <c r="U197" t="s">
        <v>4</v>
      </c>
    </row>
    <row r="198" spans="1:21" x14ac:dyDescent="0.2">
      <c r="A198" s="1">
        <v>30518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>
        <v>2497.79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>
        <v>220.22</v>
      </c>
      <c r="U198" t="s">
        <v>4</v>
      </c>
    </row>
    <row r="199" spans="1:21" x14ac:dyDescent="0.2">
      <c r="A199" s="1">
        <v>30549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>
        <v>2509.4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>
        <v>220.22</v>
      </c>
      <c r="U199" t="s">
        <v>4</v>
      </c>
    </row>
    <row r="200" spans="1:21" x14ac:dyDescent="0.2">
      <c r="A200" s="1">
        <v>30580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>
        <v>2438.54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>
        <v>213.48000000000002</v>
      </c>
      <c r="U200" t="s">
        <v>4</v>
      </c>
    </row>
    <row r="201" spans="1:21" x14ac:dyDescent="0.2">
      <c r="A201" s="1">
        <v>30610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>
        <v>2283.2600000000002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>
        <v>193.26</v>
      </c>
      <c r="U201" t="s">
        <v>4</v>
      </c>
    </row>
    <row r="202" spans="1:21" x14ac:dyDescent="0.2">
      <c r="A202" s="1">
        <v>30641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>
        <v>2315.7200000000003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>
        <v>175.28</v>
      </c>
      <c r="U202" t="s">
        <v>4</v>
      </c>
    </row>
    <row r="203" spans="1:21" x14ac:dyDescent="0.2">
      <c r="A203" s="1">
        <v>30671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>
        <v>2348.84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>
        <v>159.55000000000001</v>
      </c>
      <c r="U203" t="s">
        <v>4</v>
      </c>
    </row>
    <row r="204" spans="1:21" x14ac:dyDescent="0.2">
      <c r="A204" s="1">
        <v>30702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>
        <v>2573.06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>
        <v>161.80000000000001</v>
      </c>
      <c r="U204" t="s">
        <v>4</v>
      </c>
    </row>
    <row r="205" spans="1:21" x14ac:dyDescent="0.2">
      <c r="A205" s="1">
        <v>30733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>
        <v>2648.98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>
        <v>148.31</v>
      </c>
      <c r="U205" t="s">
        <v>4</v>
      </c>
    </row>
    <row r="206" spans="1:21" x14ac:dyDescent="0.2">
      <c r="A206" s="1">
        <v>30762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>
        <v>2767.69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>
        <v>164.04</v>
      </c>
      <c r="U206" t="s">
        <v>4</v>
      </c>
    </row>
    <row r="207" spans="1:21" x14ac:dyDescent="0.2">
      <c r="A207" s="1">
        <v>30793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>
        <v>2715.46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>
        <v>168.54</v>
      </c>
      <c r="U207" t="s">
        <v>4</v>
      </c>
    </row>
    <row r="208" spans="1:21" x14ac:dyDescent="0.2">
      <c r="A208" s="1">
        <v>30823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>
        <v>2640.88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>
        <v>166.29</v>
      </c>
      <c r="U208" t="s">
        <v>4</v>
      </c>
    </row>
    <row r="209" spans="1:21" x14ac:dyDescent="0.2">
      <c r="A209" s="1">
        <v>30854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>
        <v>2697.64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>
        <v>150.56</v>
      </c>
      <c r="U209" t="s">
        <v>4</v>
      </c>
    </row>
    <row r="210" spans="1:21" x14ac:dyDescent="0.2">
      <c r="A210" s="1">
        <v>30884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>
        <v>2557.4299999999998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>
        <v>148.31</v>
      </c>
      <c r="U210" t="s">
        <v>4</v>
      </c>
    </row>
    <row r="211" spans="1:21" x14ac:dyDescent="0.2">
      <c r="A211" s="1">
        <v>30915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>
        <v>2802.9700000000003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>
        <v>148.31</v>
      </c>
      <c r="U211" t="s">
        <v>4</v>
      </c>
    </row>
    <row r="212" spans="1:21" x14ac:dyDescent="0.2">
      <c r="A212" s="1">
        <v>30946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>
        <v>2869.73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>
        <v>161.80000000000001</v>
      </c>
      <c r="U212" t="s">
        <v>4</v>
      </c>
    </row>
    <row r="213" spans="1:21" x14ac:dyDescent="0.2">
      <c r="A213" s="1">
        <v>30976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>
        <v>3080.76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>
        <v>152.81</v>
      </c>
      <c r="U213" t="s">
        <v>4</v>
      </c>
    </row>
    <row r="214" spans="1:21" x14ac:dyDescent="0.2">
      <c r="A214" s="1">
        <v>31007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>
        <v>3405.92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>
        <v>157.30000000000001</v>
      </c>
      <c r="U214" t="s">
        <v>4</v>
      </c>
    </row>
    <row r="215" spans="1:21" x14ac:dyDescent="0.2">
      <c r="A215" s="1">
        <v>31037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>
        <v>3509.58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>
        <v>146.07</v>
      </c>
      <c r="U215" t="s">
        <v>4</v>
      </c>
    </row>
    <row r="216" spans="1:21" x14ac:dyDescent="0.2">
      <c r="A216" s="1">
        <v>31068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>
        <v>3792.3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>
        <v>148.31</v>
      </c>
      <c r="U216" t="s">
        <v>4</v>
      </c>
    </row>
    <row r="217" spans="1:21" x14ac:dyDescent="0.2">
      <c r="A217" s="1">
        <v>31099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>
        <v>3785.17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>
        <v>159.55000000000001</v>
      </c>
      <c r="U217" t="s">
        <v>4</v>
      </c>
    </row>
    <row r="218" spans="1:21" x14ac:dyDescent="0.2">
      <c r="A218" s="1">
        <v>31127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>
        <v>3979.19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>
        <v>157.30000000000001</v>
      </c>
      <c r="U218" t="s">
        <v>4</v>
      </c>
    </row>
    <row r="219" spans="1:21" x14ac:dyDescent="0.2">
      <c r="A219" s="1">
        <v>31158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>
        <v>3902.48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>
        <v>161.80000000000001</v>
      </c>
      <c r="U219" t="s">
        <v>4</v>
      </c>
    </row>
    <row r="220" spans="1:21" x14ac:dyDescent="0.2">
      <c r="A220" s="1">
        <v>31188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>
        <v>3939.9700000000003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>
        <v>148.31</v>
      </c>
      <c r="U220" t="s">
        <v>4</v>
      </c>
    </row>
    <row r="221" spans="1:21" x14ac:dyDescent="0.2">
      <c r="A221" s="1">
        <v>31219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>
        <v>4001.71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>
        <v>143.82</v>
      </c>
      <c r="U221" t="s">
        <v>4</v>
      </c>
    </row>
    <row r="222" spans="1:21" x14ac:dyDescent="0.2">
      <c r="A222" s="1">
        <v>31249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>
        <v>3856.41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>
        <v>135.96</v>
      </c>
      <c r="U222" t="s">
        <v>4</v>
      </c>
    </row>
    <row r="223" spans="1:21" x14ac:dyDescent="0.2">
      <c r="A223" s="1">
        <v>31280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>
        <v>3805.55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>
        <v>139.33000000000001</v>
      </c>
      <c r="U223" t="s">
        <v>4</v>
      </c>
    </row>
    <row r="224" spans="1:21" x14ac:dyDescent="0.2">
      <c r="A224" s="1">
        <v>31311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>
        <v>3868.3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>
        <v>132.58000000000001</v>
      </c>
      <c r="U224" t="s">
        <v>4</v>
      </c>
    </row>
    <row r="225" spans="1:21" x14ac:dyDescent="0.2">
      <c r="A225" s="1">
        <v>31341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>
        <v>3814.87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>
        <v>132.58000000000001</v>
      </c>
      <c r="U225" t="s">
        <v>4</v>
      </c>
    </row>
    <row r="226" spans="1:21" x14ac:dyDescent="0.2">
      <c r="A226" s="1">
        <v>31372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>
        <v>3786.02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>
        <v>132.58000000000001</v>
      </c>
      <c r="U226" t="s">
        <v>4</v>
      </c>
    </row>
    <row r="227" spans="1:21" x14ac:dyDescent="0.2">
      <c r="A227" s="1">
        <v>31402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>
        <v>3567.81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>
        <v>132.58000000000001</v>
      </c>
      <c r="U227" t="s">
        <v>4</v>
      </c>
    </row>
    <row r="228" spans="1:21" x14ac:dyDescent="0.2">
      <c r="A228" s="1">
        <v>31433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>
        <v>3537.86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>
        <v>132.58000000000001</v>
      </c>
      <c r="U228" t="s">
        <v>4</v>
      </c>
    </row>
    <row r="229" spans="1:21" x14ac:dyDescent="0.2">
      <c r="A229" s="1">
        <v>31464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>
        <v>4193.38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>
        <v>125.84</v>
      </c>
      <c r="U229" t="s">
        <v>4</v>
      </c>
    </row>
    <row r="230" spans="1:21" x14ac:dyDescent="0.2">
      <c r="A230" s="1">
        <v>31492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>
        <v>4778.25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>
        <v>119.10000000000001</v>
      </c>
      <c r="U230" t="s">
        <v>4</v>
      </c>
    </row>
    <row r="231" spans="1:21" x14ac:dyDescent="0.2">
      <c r="A231" s="1">
        <v>31523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>
        <v>4651.99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>
        <v>121.35000000000001</v>
      </c>
      <c r="U231" t="s">
        <v>4</v>
      </c>
    </row>
    <row r="232" spans="1:21" x14ac:dyDescent="0.2">
      <c r="A232" s="1">
        <v>31553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>
        <v>4645.09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>
        <v>122.47</v>
      </c>
      <c r="U232" t="s">
        <v>4</v>
      </c>
    </row>
    <row r="233" spans="1:21" x14ac:dyDescent="0.2">
      <c r="A233" s="1">
        <v>31584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>
        <v>4926.74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>
        <v>123.60000000000001</v>
      </c>
      <c r="U233" t="s">
        <v>4</v>
      </c>
    </row>
    <row r="234" spans="1:21" x14ac:dyDescent="0.2">
      <c r="A234" s="1">
        <v>31614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>
        <v>5162.0200000000004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>
        <v>123.60000000000001</v>
      </c>
      <c r="U234" t="s">
        <v>4</v>
      </c>
    </row>
    <row r="235" spans="1:21" x14ac:dyDescent="0.2">
      <c r="A235" s="1">
        <v>31645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>
        <v>5282.3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>
        <v>119.10000000000001</v>
      </c>
      <c r="U235" t="s">
        <v>4</v>
      </c>
    </row>
    <row r="236" spans="1:21" x14ac:dyDescent="0.2">
      <c r="A236" s="1">
        <v>31676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>
        <v>5300.16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>
        <v>123.60000000000001</v>
      </c>
      <c r="U236" t="s">
        <v>4</v>
      </c>
    </row>
    <row r="237" spans="1:21" x14ac:dyDescent="0.2">
      <c r="A237" s="1">
        <v>31706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>
        <v>4796.97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>
        <v>119.10000000000001</v>
      </c>
      <c r="U237" t="s">
        <v>4</v>
      </c>
    </row>
    <row r="238" spans="1:21" x14ac:dyDescent="0.2">
      <c r="A238" s="1">
        <v>31737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>
        <v>4967.74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>
        <v>110.11</v>
      </c>
      <c r="U238" t="s">
        <v>4</v>
      </c>
    </row>
    <row r="239" spans="1:21" x14ac:dyDescent="0.2">
      <c r="A239" s="1">
        <v>31767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>
        <v>5286.25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>
        <v>108.99000000000001</v>
      </c>
      <c r="U239" t="s">
        <v>4</v>
      </c>
    </row>
    <row r="240" spans="1:21" x14ac:dyDescent="0.2">
      <c r="A240" s="1">
        <v>31798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>
        <v>5609.6900000000005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>
        <v>123.60000000000001</v>
      </c>
      <c r="U240" t="s">
        <v>4</v>
      </c>
    </row>
    <row r="241" spans="1:21" x14ac:dyDescent="0.2">
      <c r="A241" s="1">
        <v>31829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>
        <v>6737.58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>
        <v>132.58000000000001</v>
      </c>
      <c r="U241" t="s">
        <v>4</v>
      </c>
    </row>
    <row r="242" spans="1:21" x14ac:dyDescent="0.2">
      <c r="A242" s="1">
        <v>31857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>
        <v>6131.37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>
        <v>141.57</v>
      </c>
      <c r="U242" t="s">
        <v>4</v>
      </c>
    </row>
    <row r="243" spans="1:21" x14ac:dyDescent="0.2">
      <c r="A243" s="1">
        <v>31888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>
        <v>6151.72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>
        <v>159.55000000000001</v>
      </c>
      <c r="U243" t="s">
        <v>4</v>
      </c>
    </row>
    <row r="244" spans="1:21" x14ac:dyDescent="0.2">
      <c r="A244" s="1">
        <v>31918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>
        <v>6215.7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>
        <v>152.81</v>
      </c>
      <c r="U244" t="s">
        <v>4</v>
      </c>
    </row>
    <row r="245" spans="1:21" x14ac:dyDescent="0.2">
      <c r="A245" s="1">
        <v>31949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>
        <v>7118.96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>
        <v>150.56</v>
      </c>
      <c r="U245" t="s">
        <v>4</v>
      </c>
    </row>
    <row r="246" spans="1:21" x14ac:dyDescent="0.2">
      <c r="A246" s="1">
        <v>31979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>
        <v>7226.13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>
        <v>161.80000000000001</v>
      </c>
      <c r="U246" t="s">
        <v>4</v>
      </c>
    </row>
    <row r="247" spans="1:21" x14ac:dyDescent="0.2">
      <c r="A247" s="1">
        <v>32010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>
        <v>6644.37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>
        <v>161.80000000000001</v>
      </c>
      <c r="U247" t="s">
        <v>4</v>
      </c>
    </row>
    <row r="248" spans="1:21" x14ac:dyDescent="0.2">
      <c r="A248" s="1">
        <v>32041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>
        <v>8190.64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>
        <v>148.31</v>
      </c>
      <c r="U248" t="s">
        <v>4</v>
      </c>
    </row>
    <row r="249" spans="1:21" x14ac:dyDescent="0.2">
      <c r="A249" s="1">
        <v>32071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>
        <v>6261.63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>
        <v>132.58000000000001</v>
      </c>
      <c r="U249" t="s">
        <v>4</v>
      </c>
    </row>
    <row r="250" spans="1:21" x14ac:dyDescent="0.2">
      <c r="A250" s="1">
        <v>32102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>
        <v>5986.05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>
        <v>112.36</v>
      </c>
      <c r="U250" t="s">
        <v>4</v>
      </c>
    </row>
    <row r="251" spans="1:21" x14ac:dyDescent="0.2">
      <c r="A251" s="1">
        <v>32132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>
        <v>6456.43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>
        <v>107.87</v>
      </c>
      <c r="U251" t="s">
        <v>4</v>
      </c>
    </row>
    <row r="252" spans="1:21" x14ac:dyDescent="0.2">
      <c r="A252" s="1">
        <v>32163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>
        <v>113.7</v>
      </c>
      <c r="H252" t="s">
        <v>4</v>
      </c>
      <c r="I252">
        <v>6100.32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>
        <v>112.36</v>
      </c>
      <c r="U252" t="s">
        <v>4</v>
      </c>
    </row>
    <row r="253" spans="1:21" x14ac:dyDescent="0.2">
      <c r="A253" s="1">
        <v>32194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>
        <v>122.8</v>
      </c>
      <c r="H253" t="s">
        <v>4</v>
      </c>
      <c r="I253">
        <v>6069.35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>
        <v>113.48</v>
      </c>
      <c r="U253" t="s">
        <v>4</v>
      </c>
    </row>
    <row r="254" spans="1:21" x14ac:dyDescent="0.2">
      <c r="A254" s="1">
        <v>32223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>
        <v>120.53</v>
      </c>
      <c r="H254" t="s">
        <v>4</v>
      </c>
      <c r="I254">
        <v>6348.04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>
        <v>114.61</v>
      </c>
      <c r="U254" t="s">
        <v>4</v>
      </c>
    </row>
    <row r="255" spans="1:21" x14ac:dyDescent="0.2">
      <c r="A255" s="1">
        <v>32254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>
        <v>116.9</v>
      </c>
      <c r="H255" t="s">
        <v>4</v>
      </c>
      <c r="I255">
        <v>6022.9000000000005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>
        <v>139.33000000000001</v>
      </c>
      <c r="U255" t="s">
        <v>4</v>
      </c>
    </row>
    <row r="256" spans="1:21" x14ac:dyDescent="0.2">
      <c r="A256" s="1">
        <v>32284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>
        <v>116.9</v>
      </c>
      <c r="H256" t="s">
        <v>4</v>
      </c>
      <c r="I256">
        <v>5682.27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>
        <v>139.33000000000001</v>
      </c>
      <c r="U256" t="s">
        <v>4</v>
      </c>
    </row>
    <row r="257" spans="1:21" x14ac:dyDescent="0.2">
      <c r="A257" s="1">
        <v>32315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>
        <v>117.86</v>
      </c>
      <c r="H257" t="s">
        <v>4</v>
      </c>
      <c r="I257">
        <v>6480.17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>
        <v>129.21</v>
      </c>
      <c r="U257" t="s">
        <v>4</v>
      </c>
    </row>
    <row r="258" spans="1:21" x14ac:dyDescent="0.2">
      <c r="A258" s="1">
        <v>32345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>
        <v>117.86</v>
      </c>
      <c r="H258" t="s">
        <v>4</v>
      </c>
      <c r="I258">
        <v>7552.2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>
        <v>128.09</v>
      </c>
      <c r="U258" t="s">
        <v>4</v>
      </c>
    </row>
    <row r="259" spans="1:21" x14ac:dyDescent="0.2">
      <c r="A259" s="1">
        <v>32376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>
        <v>115.55</v>
      </c>
      <c r="H259" t="s">
        <v>4</v>
      </c>
      <c r="I259">
        <v>7616.2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>
        <v>121.35000000000001</v>
      </c>
      <c r="U259" t="s">
        <v>4</v>
      </c>
    </row>
    <row r="260" spans="1:21" x14ac:dyDescent="0.2">
      <c r="A260" s="1">
        <v>32407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>
        <v>116.52</v>
      </c>
      <c r="H260" t="s">
        <v>4</v>
      </c>
      <c r="I260">
        <v>7808.21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>
        <v>119.10000000000001</v>
      </c>
      <c r="U260" t="s">
        <v>4</v>
      </c>
    </row>
    <row r="261" spans="1:21" x14ac:dyDescent="0.2">
      <c r="A261" s="1">
        <v>32437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>
        <v>116.52</v>
      </c>
      <c r="H261" t="s">
        <v>4</v>
      </c>
      <c r="I261">
        <v>7616.2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>
        <v>119.10000000000001</v>
      </c>
      <c r="U261" t="s">
        <v>4</v>
      </c>
    </row>
    <row r="262" spans="1:21" x14ac:dyDescent="0.2">
      <c r="A262" s="1">
        <v>32468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>
        <v>116.52</v>
      </c>
      <c r="H262" t="s">
        <v>4</v>
      </c>
      <c r="I262">
        <v>6928.1900000000005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>
        <v>112.36</v>
      </c>
      <c r="U262" t="s">
        <v>4</v>
      </c>
    </row>
    <row r="263" spans="1:21" x14ac:dyDescent="0.2">
      <c r="A263" s="1">
        <v>32498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>
        <v>119.92</v>
      </c>
      <c r="H263" t="s">
        <v>4</v>
      </c>
      <c r="I263">
        <v>6903.01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110.11</v>
      </c>
      <c r="U263" t="s">
        <v>4</v>
      </c>
    </row>
    <row r="264" spans="1:21" x14ac:dyDescent="0.2">
      <c r="A264" s="1">
        <v>32529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>
        <v>119.92</v>
      </c>
      <c r="H264" t="s">
        <v>4</v>
      </c>
      <c r="I264">
        <v>7323.34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116.85000000000001</v>
      </c>
      <c r="U264" t="s">
        <v>4</v>
      </c>
    </row>
    <row r="265" spans="1:21" x14ac:dyDescent="0.2">
      <c r="A265" s="1">
        <v>32560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>
        <v>122.27</v>
      </c>
      <c r="H265" t="s">
        <v>4</v>
      </c>
      <c r="I265">
        <v>5819.87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116.85000000000001</v>
      </c>
      <c r="U265" t="s">
        <v>4</v>
      </c>
    </row>
    <row r="266" spans="1:21" x14ac:dyDescent="0.2">
      <c r="A266" s="1">
        <v>32588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>
        <v>123.35000000000001</v>
      </c>
      <c r="H266" t="s">
        <v>4</v>
      </c>
      <c r="I266">
        <v>5803.7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134.83000000000001</v>
      </c>
      <c r="U266" t="s">
        <v>4</v>
      </c>
    </row>
    <row r="267" spans="1:21" x14ac:dyDescent="0.2">
      <c r="A267" s="1">
        <v>32619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>
        <v>123.35000000000001</v>
      </c>
      <c r="H267" t="s">
        <v>4</v>
      </c>
      <c r="I267">
        <v>5383.38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129.21</v>
      </c>
      <c r="U267" t="s">
        <v>4</v>
      </c>
    </row>
    <row r="268" spans="1:21" x14ac:dyDescent="0.2">
      <c r="A268" s="1">
        <v>32649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>
        <v>123.35000000000001</v>
      </c>
      <c r="H268" t="s">
        <v>4</v>
      </c>
      <c r="I268">
        <v>5302.55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139.33000000000001</v>
      </c>
      <c r="U268" t="s">
        <v>4</v>
      </c>
    </row>
    <row r="269" spans="1:21" x14ac:dyDescent="0.2">
      <c r="A269" s="1">
        <v>32680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>
        <v>124.45</v>
      </c>
      <c r="H269" t="s">
        <v>4</v>
      </c>
      <c r="I269">
        <v>5260.83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139.33000000000001</v>
      </c>
      <c r="U269" t="s">
        <v>4</v>
      </c>
    </row>
    <row r="270" spans="1:21" x14ac:dyDescent="0.2">
      <c r="A270" s="1">
        <v>32710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>
        <v>124.45</v>
      </c>
      <c r="H270" t="s">
        <v>4</v>
      </c>
      <c r="I270">
        <v>5699.2300000000005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141.57</v>
      </c>
      <c r="U270" t="s">
        <v>4</v>
      </c>
    </row>
    <row r="271" spans="1:21" x14ac:dyDescent="0.2">
      <c r="A271" s="1">
        <v>32741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>
        <v>124.45</v>
      </c>
      <c r="H271" t="s">
        <v>4</v>
      </c>
      <c r="I271">
        <v>6002.74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146.07</v>
      </c>
      <c r="U271" t="s">
        <v>4</v>
      </c>
    </row>
    <row r="272" spans="1:21" x14ac:dyDescent="0.2">
      <c r="A272" s="1">
        <v>32772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>
        <v>125.55</v>
      </c>
      <c r="H272" t="s">
        <v>4</v>
      </c>
      <c r="I272">
        <v>5901.57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152.81</v>
      </c>
      <c r="U272" t="s">
        <v>4</v>
      </c>
    </row>
    <row r="273" spans="1:21" x14ac:dyDescent="0.2">
      <c r="A273" s="1">
        <v>32802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>
        <v>125.55</v>
      </c>
      <c r="H273" t="s">
        <v>4</v>
      </c>
      <c r="I273">
        <v>5631.78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148.31</v>
      </c>
      <c r="U273" t="s">
        <v>4</v>
      </c>
    </row>
    <row r="274" spans="1:21" x14ac:dyDescent="0.2">
      <c r="A274" s="1">
        <v>32833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>
        <v>125.55</v>
      </c>
      <c r="H274" t="s">
        <v>4</v>
      </c>
      <c r="I274">
        <v>5243.96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>
        <v>141.57</v>
      </c>
      <c r="U274" t="s">
        <v>4</v>
      </c>
    </row>
    <row r="275" spans="1:21" x14ac:dyDescent="0.2">
      <c r="A275" s="1">
        <v>32863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>
        <v>131.58000000000001</v>
      </c>
      <c r="H275" t="s">
        <v>4</v>
      </c>
      <c r="I275">
        <v>5179.13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>
        <v>157.30000000000001</v>
      </c>
      <c r="U275" t="s">
        <v>4</v>
      </c>
    </row>
    <row r="276" spans="1:21" x14ac:dyDescent="0.2">
      <c r="A276" s="1">
        <v>32894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>
        <v>131.58000000000001</v>
      </c>
      <c r="H276" t="s">
        <v>4</v>
      </c>
      <c r="I276">
        <v>4974.0200000000004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>
        <v>161.80000000000001</v>
      </c>
      <c r="U276" t="s">
        <v>4</v>
      </c>
    </row>
    <row r="277" spans="1:21" x14ac:dyDescent="0.2">
      <c r="A277" s="1">
        <v>32925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>
        <v>131.58000000000001</v>
      </c>
      <c r="H277" t="s">
        <v>4</v>
      </c>
      <c r="I277">
        <v>4204.84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>
        <v>186.52</v>
      </c>
      <c r="U277" t="s">
        <v>4</v>
      </c>
    </row>
    <row r="278" spans="1:21" x14ac:dyDescent="0.2">
      <c r="A278" s="1">
        <v>32953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>
        <v>132.80000000000001</v>
      </c>
      <c r="H278" t="s">
        <v>4</v>
      </c>
      <c r="I278">
        <v>4341.59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>
        <v>143.82</v>
      </c>
      <c r="U278" t="s">
        <v>4</v>
      </c>
    </row>
    <row r="279" spans="1:21" x14ac:dyDescent="0.2">
      <c r="A279" s="1">
        <v>32984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>
        <v>132.80000000000001</v>
      </c>
      <c r="H279" t="s">
        <v>4</v>
      </c>
      <c r="I279">
        <v>3914.26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>
        <v>157.30000000000001</v>
      </c>
      <c r="U279" t="s">
        <v>4</v>
      </c>
    </row>
    <row r="280" spans="1:21" x14ac:dyDescent="0.2">
      <c r="A280" s="1">
        <v>33014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>
        <v>132.80000000000001</v>
      </c>
      <c r="H280" t="s">
        <v>4</v>
      </c>
      <c r="I280">
        <v>4102.29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>
        <v>175.28</v>
      </c>
      <c r="U280" t="s">
        <v>4</v>
      </c>
    </row>
    <row r="281" spans="1:21" x14ac:dyDescent="0.2">
      <c r="A281" s="1">
        <v>33045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>
        <v>134.03</v>
      </c>
      <c r="H281" t="s">
        <v>4</v>
      </c>
      <c r="I281">
        <v>5250.14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>
        <v>177.53</v>
      </c>
      <c r="U281" t="s">
        <v>4</v>
      </c>
    </row>
    <row r="282" spans="1:21" x14ac:dyDescent="0.2">
      <c r="A282" s="1">
        <v>33075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>
        <v>134.03</v>
      </c>
      <c r="H282" t="s">
        <v>4</v>
      </c>
      <c r="I282">
        <v>5285.86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>
        <v>175.28</v>
      </c>
      <c r="U282" t="s">
        <v>4</v>
      </c>
    </row>
    <row r="283" spans="1:21" x14ac:dyDescent="0.2">
      <c r="A283" s="1">
        <v>33106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>
        <v>134.03</v>
      </c>
      <c r="H283" t="s">
        <v>4</v>
      </c>
      <c r="I283">
        <v>4589.41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>
        <v>188.76</v>
      </c>
      <c r="U283" t="s">
        <v>4</v>
      </c>
    </row>
    <row r="284" spans="1:21" x14ac:dyDescent="0.2">
      <c r="A284" s="1">
        <v>33137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>
        <v>135.27000000000001</v>
      </c>
      <c r="H284" t="s">
        <v>4</v>
      </c>
      <c r="I284">
        <v>4732.2700000000004</v>
      </c>
      <c r="J284" t="s">
        <v>4</v>
      </c>
      <c r="K284" t="s">
        <v>4</v>
      </c>
      <c r="L284" t="s">
        <v>4</v>
      </c>
      <c r="M284" t="s">
        <v>4</v>
      </c>
      <c r="N284">
        <v>86.960000000000008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>
        <v>174.16</v>
      </c>
      <c r="U284" t="s">
        <v>4</v>
      </c>
    </row>
    <row r="285" spans="1:21" x14ac:dyDescent="0.2">
      <c r="A285" s="1">
        <v>33167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>
        <v>127.76</v>
      </c>
      <c r="H285" t="s">
        <v>4</v>
      </c>
      <c r="I285">
        <v>4660.84</v>
      </c>
      <c r="J285" t="s">
        <v>4</v>
      </c>
      <c r="K285" t="s">
        <v>4</v>
      </c>
      <c r="L285" t="s">
        <v>4</v>
      </c>
      <c r="M285" t="s">
        <v>4</v>
      </c>
      <c r="N285">
        <v>86.960000000000008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>
        <v>148.31</v>
      </c>
      <c r="U285" t="s">
        <v>4</v>
      </c>
    </row>
    <row r="286" spans="1:21" x14ac:dyDescent="0.2">
      <c r="A286" s="1">
        <v>33198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>
        <v>130.26</v>
      </c>
      <c r="H286" t="s">
        <v>4</v>
      </c>
      <c r="I286">
        <v>5061.3599999999997</v>
      </c>
      <c r="J286" t="s">
        <v>4</v>
      </c>
      <c r="K286" t="s">
        <v>4</v>
      </c>
      <c r="L286" t="s">
        <v>4</v>
      </c>
      <c r="M286" t="s">
        <v>4</v>
      </c>
      <c r="N286">
        <v>86.960000000000008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>
        <v>137.08000000000001</v>
      </c>
      <c r="U286" t="s">
        <v>4</v>
      </c>
    </row>
    <row r="287" spans="1:21" x14ac:dyDescent="0.2">
      <c r="A287" s="1">
        <v>33228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>
        <v>129.08000000000001</v>
      </c>
      <c r="H287" t="s">
        <v>4</v>
      </c>
      <c r="I287">
        <v>5514.89</v>
      </c>
      <c r="J287" t="s">
        <v>4</v>
      </c>
      <c r="K287" t="s">
        <v>4</v>
      </c>
      <c r="L287" t="s">
        <v>4</v>
      </c>
      <c r="M287" t="s">
        <v>4</v>
      </c>
      <c r="N287">
        <v>78.260000000000005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>
        <v>121.35000000000001</v>
      </c>
      <c r="U287" t="s">
        <v>4</v>
      </c>
    </row>
    <row r="288" spans="1:21" x14ac:dyDescent="0.2">
      <c r="A288" s="1">
        <v>33259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>
        <v>129.08000000000001</v>
      </c>
      <c r="H288" t="s">
        <v>4</v>
      </c>
      <c r="I288">
        <v>5641.88</v>
      </c>
      <c r="J288" t="s">
        <v>4</v>
      </c>
      <c r="K288" t="s">
        <v>4</v>
      </c>
      <c r="L288" t="s">
        <v>4</v>
      </c>
      <c r="M288" t="s">
        <v>4</v>
      </c>
      <c r="N288">
        <v>78.260000000000005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>
        <v>96.63</v>
      </c>
      <c r="U288" t="s">
        <v>4</v>
      </c>
    </row>
    <row r="289" spans="1:21" x14ac:dyDescent="0.2">
      <c r="A289" s="1">
        <v>33290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>
        <v>126.55</v>
      </c>
      <c r="H289" t="s">
        <v>4</v>
      </c>
      <c r="I289">
        <v>6367.52</v>
      </c>
      <c r="J289" t="s">
        <v>4</v>
      </c>
      <c r="K289" t="s">
        <v>4</v>
      </c>
      <c r="L289" t="s">
        <v>4</v>
      </c>
      <c r="M289" t="s">
        <v>4</v>
      </c>
      <c r="N289">
        <v>65.22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>
        <v>105.62</v>
      </c>
      <c r="U289" t="s">
        <v>4</v>
      </c>
    </row>
    <row r="290" spans="1:21" x14ac:dyDescent="0.2">
      <c r="A290" s="1">
        <v>33318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>
        <v>127.92</v>
      </c>
      <c r="H290" t="s">
        <v>4</v>
      </c>
      <c r="I290">
        <v>6639.64</v>
      </c>
      <c r="J290" t="s">
        <v>4</v>
      </c>
      <c r="K290" t="s">
        <v>4</v>
      </c>
      <c r="L290" t="s">
        <v>4</v>
      </c>
      <c r="M290" t="s">
        <v>4</v>
      </c>
      <c r="N290">
        <v>78.260000000000005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>
        <v>112.36</v>
      </c>
      <c r="U290" t="s">
        <v>4</v>
      </c>
    </row>
    <row r="291" spans="1:21" x14ac:dyDescent="0.2">
      <c r="A291" s="1">
        <v>33349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>
        <v>122.8</v>
      </c>
      <c r="H291" t="s">
        <v>4</v>
      </c>
      <c r="I291">
        <v>6694.06</v>
      </c>
      <c r="J291" t="s">
        <v>4</v>
      </c>
      <c r="K291" t="s">
        <v>4</v>
      </c>
      <c r="L291" t="s">
        <v>4</v>
      </c>
      <c r="M291" t="s">
        <v>4</v>
      </c>
      <c r="N291">
        <v>143.47999999999999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>
        <v>119.10000000000001</v>
      </c>
      <c r="U291" t="s">
        <v>4</v>
      </c>
    </row>
    <row r="292" spans="1:21" x14ac:dyDescent="0.2">
      <c r="A292" s="1">
        <v>33379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>
        <v>120.24000000000001</v>
      </c>
      <c r="H292" t="s">
        <v>4</v>
      </c>
      <c r="I292">
        <v>6639.64</v>
      </c>
      <c r="J292" t="s">
        <v>4</v>
      </c>
      <c r="K292" t="s">
        <v>4</v>
      </c>
      <c r="L292" t="s">
        <v>4</v>
      </c>
      <c r="M292" t="s">
        <v>4</v>
      </c>
      <c r="N292">
        <v>160.87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>
        <v>105.62</v>
      </c>
      <c r="U292" t="s">
        <v>4</v>
      </c>
    </row>
    <row r="293" spans="1:21" x14ac:dyDescent="0.2">
      <c r="A293" s="1">
        <v>33410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>
        <v>121.63</v>
      </c>
      <c r="H293" t="s">
        <v>4</v>
      </c>
      <c r="I293">
        <v>7362.08</v>
      </c>
      <c r="J293" t="s">
        <v>4</v>
      </c>
      <c r="K293" t="s">
        <v>4</v>
      </c>
      <c r="L293" t="s">
        <v>4</v>
      </c>
      <c r="M293" t="s">
        <v>4</v>
      </c>
      <c r="N293">
        <v>160.87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>
        <v>92.13</v>
      </c>
      <c r="U293" t="s">
        <v>4</v>
      </c>
    </row>
    <row r="294" spans="1:21" x14ac:dyDescent="0.2">
      <c r="A294" s="1">
        <v>33440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>
        <v>119.04</v>
      </c>
      <c r="H294" t="s">
        <v>4</v>
      </c>
      <c r="I294">
        <v>7963.0700000000006</v>
      </c>
      <c r="J294" t="s">
        <v>4</v>
      </c>
      <c r="K294" t="s">
        <v>4</v>
      </c>
      <c r="L294" t="s">
        <v>4</v>
      </c>
      <c r="M294" t="s">
        <v>4</v>
      </c>
      <c r="N294">
        <v>169.57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>
        <v>94.38</v>
      </c>
      <c r="U294" t="s">
        <v>4</v>
      </c>
    </row>
    <row r="295" spans="1:21" x14ac:dyDescent="0.2">
      <c r="A295" s="1">
        <v>33471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>
        <v>119.04</v>
      </c>
      <c r="H295" t="s">
        <v>4</v>
      </c>
      <c r="I295">
        <v>8620.4</v>
      </c>
      <c r="J295" t="s">
        <v>4</v>
      </c>
      <c r="K295" t="s">
        <v>4</v>
      </c>
      <c r="L295" t="s">
        <v>4</v>
      </c>
      <c r="M295" t="s">
        <v>4</v>
      </c>
      <c r="N295">
        <v>156.52000000000001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>
        <v>80.900000000000006</v>
      </c>
      <c r="U295" t="s">
        <v>4</v>
      </c>
    </row>
    <row r="296" spans="1:21" x14ac:dyDescent="0.2">
      <c r="A296" s="1">
        <v>33502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>
        <v>120.44</v>
      </c>
      <c r="H296" t="s">
        <v>4</v>
      </c>
      <c r="I296">
        <v>8601.6200000000008</v>
      </c>
      <c r="J296" t="s">
        <v>4</v>
      </c>
      <c r="K296" t="s">
        <v>4</v>
      </c>
      <c r="L296" t="s">
        <v>4</v>
      </c>
      <c r="M296" t="s">
        <v>4</v>
      </c>
      <c r="N296">
        <v>156.52000000000001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>
        <v>75.28</v>
      </c>
      <c r="U296" t="s">
        <v>4</v>
      </c>
    </row>
    <row r="297" spans="1:21" x14ac:dyDescent="0.2">
      <c r="A297" s="1">
        <v>33532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>
        <v>123.05</v>
      </c>
      <c r="H297" t="s">
        <v>4</v>
      </c>
      <c r="I297">
        <v>8413.81</v>
      </c>
      <c r="J297" t="s">
        <v>4</v>
      </c>
      <c r="K297" t="s">
        <v>4</v>
      </c>
      <c r="L297" t="s">
        <v>4</v>
      </c>
      <c r="M297" t="s">
        <v>4</v>
      </c>
      <c r="N297">
        <v>158.70000000000002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>
        <v>88.76</v>
      </c>
      <c r="U297" t="s">
        <v>4</v>
      </c>
    </row>
    <row r="298" spans="1:21" x14ac:dyDescent="0.2">
      <c r="A298" s="1">
        <v>33563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>
        <v>125.67</v>
      </c>
      <c r="H298" t="s">
        <v>4</v>
      </c>
      <c r="I298">
        <v>9095.7900000000009</v>
      </c>
      <c r="J298" t="s">
        <v>4</v>
      </c>
      <c r="K298" t="s">
        <v>4</v>
      </c>
      <c r="L298" t="s">
        <v>4</v>
      </c>
      <c r="M298" t="s">
        <v>4</v>
      </c>
      <c r="N298">
        <v>169.57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>
        <v>85.39</v>
      </c>
      <c r="U298" t="s">
        <v>4</v>
      </c>
    </row>
    <row r="299" spans="1:21" x14ac:dyDescent="0.2">
      <c r="A299" s="1">
        <v>33593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>
        <v>127.16</v>
      </c>
      <c r="H299" t="s">
        <v>4</v>
      </c>
      <c r="I299">
        <v>9502.76</v>
      </c>
      <c r="J299" t="s">
        <v>4</v>
      </c>
      <c r="K299" t="s">
        <v>4</v>
      </c>
      <c r="L299" t="s">
        <v>4</v>
      </c>
      <c r="M299" t="s">
        <v>4</v>
      </c>
      <c r="N299">
        <v>113.04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>
        <v>74.16</v>
      </c>
      <c r="U299" t="s">
        <v>4</v>
      </c>
    </row>
    <row r="300" spans="1:21" x14ac:dyDescent="0.2">
      <c r="A300" s="1">
        <v>33624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>
        <v>129.81</v>
      </c>
      <c r="H300" t="s">
        <v>4</v>
      </c>
      <c r="I300">
        <v>10418.450000000001</v>
      </c>
      <c r="J300" t="s">
        <v>4</v>
      </c>
      <c r="K300" t="s">
        <v>4</v>
      </c>
      <c r="L300" t="s">
        <v>4</v>
      </c>
      <c r="M300" t="s">
        <v>4</v>
      </c>
      <c r="N300">
        <v>158.70000000000002</v>
      </c>
      <c r="O300">
        <v>125</v>
      </c>
      <c r="P300" t="s">
        <v>4</v>
      </c>
      <c r="Q300" t="s">
        <v>4</v>
      </c>
      <c r="R300" t="s">
        <v>4</v>
      </c>
      <c r="S300" t="s">
        <v>4</v>
      </c>
      <c r="T300">
        <v>77.53</v>
      </c>
      <c r="U300" t="s">
        <v>4</v>
      </c>
    </row>
    <row r="301" spans="1:21" x14ac:dyDescent="0.2">
      <c r="A301" s="1">
        <v>33655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>
        <v>132.46</v>
      </c>
      <c r="H301" t="s">
        <v>4</v>
      </c>
      <c r="I301">
        <v>11374.83</v>
      </c>
      <c r="J301" t="s">
        <v>4</v>
      </c>
      <c r="K301" t="s">
        <v>4</v>
      </c>
      <c r="L301" t="s">
        <v>4</v>
      </c>
      <c r="M301" t="s">
        <v>4</v>
      </c>
      <c r="N301">
        <v>126.09</v>
      </c>
      <c r="O301">
        <v>123.08</v>
      </c>
      <c r="P301" t="s">
        <v>4</v>
      </c>
      <c r="Q301" t="s">
        <v>4</v>
      </c>
      <c r="R301" t="s">
        <v>4</v>
      </c>
      <c r="S301" t="s">
        <v>4</v>
      </c>
      <c r="T301">
        <v>94.38</v>
      </c>
      <c r="U301" t="s">
        <v>4</v>
      </c>
    </row>
    <row r="302" spans="1:21" x14ac:dyDescent="0.2">
      <c r="A302" s="1">
        <v>33684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>
        <v>144.58000000000001</v>
      </c>
      <c r="H302" t="s">
        <v>4</v>
      </c>
      <c r="I302">
        <v>11598.66</v>
      </c>
      <c r="J302" t="s">
        <v>4</v>
      </c>
      <c r="K302" t="s">
        <v>4</v>
      </c>
      <c r="L302" t="s">
        <v>4</v>
      </c>
      <c r="M302" t="s">
        <v>4</v>
      </c>
      <c r="N302">
        <v>156.52000000000001</v>
      </c>
      <c r="O302">
        <v>125.78</v>
      </c>
      <c r="P302" t="s">
        <v>4</v>
      </c>
      <c r="Q302" t="s">
        <v>4</v>
      </c>
      <c r="R302" t="s">
        <v>4</v>
      </c>
      <c r="S302" t="s">
        <v>4</v>
      </c>
      <c r="T302">
        <v>85.39</v>
      </c>
      <c r="U302" t="s">
        <v>4</v>
      </c>
    </row>
    <row r="303" spans="1:21" x14ac:dyDescent="0.2">
      <c r="A303" s="1">
        <v>33715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>
        <v>155.29</v>
      </c>
      <c r="H303" t="s">
        <v>4</v>
      </c>
      <c r="I303">
        <v>11557.960000000001</v>
      </c>
      <c r="J303" t="s">
        <v>4</v>
      </c>
      <c r="K303" t="s">
        <v>4</v>
      </c>
      <c r="L303" t="s">
        <v>4</v>
      </c>
      <c r="M303" t="s">
        <v>4</v>
      </c>
      <c r="N303">
        <v>158.70000000000002</v>
      </c>
      <c r="O303">
        <v>125.78</v>
      </c>
      <c r="P303" t="s">
        <v>4</v>
      </c>
      <c r="Q303" t="s">
        <v>4</v>
      </c>
      <c r="R303" t="s">
        <v>4</v>
      </c>
      <c r="S303" t="s">
        <v>4</v>
      </c>
      <c r="T303">
        <v>87.64</v>
      </c>
      <c r="U303" t="s">
        <v>4</v>
      </c>
    </row>
    <row r="304" spans="1:21" x14ac:dyDescent="0.2">
      <c r="A304" s="1">
        <v>33745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>
        <v>172.70000000000002</v>
      </c>
      <c r="H304" t="s">
        <v>4</v>
      </c>
      <c r="I304">
        <v>12494</v>
      </c>
      <c r="J304" t="s">
        <v>4</v>
      </c>
      <c r="K304" t="s">
        <v>4</v>
      </c>
      <c r="L304" t="s">
        <v>4</v>
      </c>
      <c r="M304" t="s">
        <v>4</v>
      </c>
      <c r="N304">
        <v>152.17000000000002</v>
      </c>
      <c r="O304">
        <v>121.91</v>
      </c>
      <c r="P304" t="s">
        <v>4</v>
      </c>
      <c r="Q304" t="s">
        <v>4</v>
      </c>
      <c r="R304" t="s">
        <v>4</v>
      </c>
      <c r="S304" t="s">
        <v>4</v>
      </c>
      <c r="T304">
        <v>90.45</v>
      </c>
      <c r="U304" t="s">
        <v>4</v>
      </c>
    </row>
    <row r="305" spans="1:21" x14ac:dyDescent="0.2">
      <c r="A305" s="1">
        <v>33776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>
        <v>186.38</v>
      </c>
      <c r="H305" t="s">
        <v>4</v>
      </c>
      <c r="I305">
        <v>11713.44</v>
      </c>
      <c r="J305" t="s">
        <v>4</v>
      </c>
      <c r="K305" t="s">
        <v>4</v>
      </c>
      <c r="L305" t="s">
        <v>4</v>
      </c>
      <c r="M305" t="s">
        <v>4</v>
      </c>
      <c r="N305">
        <v>139.13</v>
      </c>
      <c r="O305">
        <v>124.62</v>
      </c>
      <c r="P305" t="s">
        <v>4</v>
      </c>
      <c r="Q305" t="s">
        <v>4</v>
      </c>
      <c r="R305" t="s">
        <v>4</v>
      </c>
      <c r="S305" t="s">
        <v>4</v>
      </c>
      <c r="T305">
        <v>102.25</v>
      </c>
      <c r="U305" t="s">
        <v>4</v>
      </c>
    </row>
    <row r="306" spans="1:21" x14ac:dyDescent="0.2">
      <c r="A306" s="1">
        <v>33806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>
        <v>210.69</v>
      </c>
      <c r="H306" t="s">
        <v>4</v>
      </c>
      <c r="I306">
        <v>11567.02</v>
      </c>
      <c r="J306" t="s">
        <v>4</v>
      </c>
      <c r="K306" t="s">
        <v>4</v>
      </c>
      <c r="L306" t="s">
        <v>4</v>
      </c>
      <c r="M306" t="s">
        <v>4</v>
      </c>
      <c r="N306">
        <v>147.83000000000001</v>
      </c>
      <c r="O306">
        <v>124.62</v>
      </c>
      <c r="P306" t="s">
        <v>4</v>
      </c>
      <c r="Q306" t="s">
        <v>4</v>
      </c>
      <c r="R306" t="s">
        <v>4</v>
      </c>
      <c r="S306" t="s">
        <v>4</v>
      </c>
      <c r="T306">
        <v>88.76</v>
      </c>
      <c r="U306" t="s">
        <v>4</v>
      </c>
    </row>
    <row r="307" spans="1:21" x14ac:dyDescent="0.2">
      <c r="A307" s="1">
        <v>33837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>
        <v>235</v>
      </c>
      <c r="H307" t="s">
        <v>4</v>
      </c>
      <c r="I307">
        <v>11420.61</v>
      </c>
      <c r="J307" t="s">
        <v>4</v>
      </c>
      <c r="K307" t="s">
        <v>4</v>
      </c>
      <c r="L307" t="s">
        <v>4</v>
      </c>
      <c r="M307" t="s">
        <v>4</v>
      </c>
      <c r="N307">
        <v>139.13</v>
      </c>
      <c r="O307">
        <v>124.62</v>
      </c>
      <c r="P307" t="s">
        <v>4</v>
      </c>
      <c r="Q307" t="s">
        <v>4</v>
      </c>
      <c r="R307" t="s">
        <v>4</v>
      </c>
      <c r="S307" t="s">
        <v>4</v>
      </c>
      <c r="T307">
        <v>89.89</v>
      </c>
      <c r="U307" t="s">
        <v>4</v>
      </c>
    </row>
    <row r="308" spans="1:21" x14ac:dyDescent="0.2">
      <c r="A308" s="1">
        <v>33868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>
        <v>216.28</v>
      </c>
      <c r="H308" t="s">
        <v>4</v>
      </c>
      <c r="I308">
        <v>13073.04</v>
      </c>
      <c r="J308" t="s">
        <v>4</v>
      </c>
      <c r="K308" t="s">
        <v>4</v>
      </c>
      <c r="L308" t="s">
        <v>4</v>
      </c>
      <c r="M308" t="s">
        <v>4</v>
      </c>
      <c r="N308">
        <v>147.83000000000001</v>
      </c>
      <c r="O308">
        <v>156.69</v>
      </c>
      <c r="P308" t="s">
        <v>4</v>
      </c>
      <c r="Q308" t="s">
        <v>4</v>
      </c>
      <c r="R308" t="s">
        <v>4</v>
      </c>
      <c r="S308" t="s">
        <v>4</v>
      </c>
      <c r="T308">
        <v>78.650000000000006</v>
      </c>
      <c r="U308" t="s">
        <v>4</v>
      </c>
    </row>
    <row r="309" spans="1:21" x14ac:dyDescent="0.2">
      <c r="A309" s="1">
        <v>33898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>
        <v>206.08</v>
      </c>
      <c r="H309" t="s">
        <v>4</v>
      </c>
      <c r="I309">
        <v>14035.210000000001</v>
      </c>
      <c r="J309" t="s">
        <v>4</v>
      </c>
      <c r="K309" t="s">
        <v>4</v>
      </c>
      <c r="L309" t="s">
        <v>4</v>
      </c>
      <c r="M309" t="s">
        <v>4</v>
      </c>
      <c r="N309">
        <v>152.17000000000002</v>
      </c>
      <c r="O309">
        <v>160.61000000000001</v>
      </c>
      <c r="P309" t="s">
        <v>4</v>
      </c>
      <c r="Q309" t="s">
        <v>4</v>
      </c>
      <c r="R309" t="s">
        <v>4</v>
      </c>
      <c r="S309" t="s">
        <v>4</v>
      </c>
      <c r="T309">
        <v>100</v>
      </c>
      <c r="U309" t="s">
        <v>4</v>
      </c>
    </row>
    <row r="310" spans="1:21" x14ac:dyDescent="0.2">
      <c r="A310" s="1">
        <v>33929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>
        <v>226.48000000000002</v>
      </c>
      <c r="H310" t="s">
        <v>4</v>
      </c>
      <c r="I310">
        <v>13411.69</v>
      </c>
      <c r="J310" t="s">
        <v>4</v>
      </c>
      <c r="K310" t="s">
        <v>4</v>
      </c>
      <c r="L310" t="s">
        <v>4</v>
      </c>
      <c r="M310" t="s">
        <v>4</v>
      </c>
      <c r="N310">
        <v>165.22</v>
      </c>
      <c r="O310">
        <v>180.20000000000002</v>
      </c>
      <c r="P310" t="s">
        <v>4</v>
      </c>
      <c r="Q310" t="s">
        <v>4</v>
      </c>
      <c r="R310" t="s">
        <v>4</v>
      </c>
      <c r="S310" t="s">
        <v>4</v>
      </c>
      <c r="T310">
        <v>86.52</v>
      </c>
      <c r="U310" t="s">
        <v>4</v>
      </c>
    </row>
    <row r="311" spans="1:21" x14ac:dyDescent="0.2">
      <c r="A311" s="1">
        <v>33959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>
        <v>234.24</v>
      </c>
      <c r="H311" t="s">
        <v>4</v>
      </c>
      <c r="I311">
        <v>14170.84</v>
      </c>
      <c r="J311" t="s">
        <v>4</v>
      </c>
      <c r="K311" t="s">
        <v>4</v>
      </c>
      <c r="L311" t="s">
        <v>4</v>
      </c>
      <c r="M311" t="s">
        <v>4</v>
      </c>
      <c r="N311">
        <v>186.96</v>
      </c>
      <c r="O311">
        <v>169.37</v>
      </c>
      <c r="P311" t="s">
        <v>4</v>
      </c>
      <c r="Q311" t="s">
        <v>4</v>
      </c>
      <c r="R311" t="s">
        <v>4</v>
      </c>
      <c r="S311" t="s">
        <v>4</v>
      </c>
      <c r="T311">
        <v>83.15</v>
      </c>
      <c r="U311" t="s">
        <v>4</v>
      </c>
    </row>
    <row r="312" spans="1:21" x14ac:dyDescent="0.2">
      <c r="A312" s="1">
        <v>33990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>
        <v>267.11</v>
      </c>
      <c r="H312" t="s">
        <v>4</v>
      </c>
      <c r="I312">
        <v>14149.75</v>
      </c>
      <c r="J312" t="s">
        <v>4</v>
      </c>
      <c r="K312" t="s">
        <v>4</v>
      </c>
      <c r="L312" t="s">
        <v>4</v>
      </c>
      <c r="M312" t="s">
        <v>4</v>
      </c>
      <c r="N312">
        <v>178.26</v>
      </c>
      <c r="O312">
        <v>175.28</v>
      </c>
      <c r="P312" t="s">
        <v>4</v>
      </c>
      <c r="Q312" t="s">
        <v>4</v>
      </c>
      <c r="R312" t="s">
        <v>4</v>
      </c>
      <c r="S312" t="s">
        <v>4</v>
      </c>
      <c r="T312">
        <v>78.650000000000006</v>
      </c>
      <c r="U312" t="s">
        <v>4</v>
      </c>
    </row>
    <row r="313" spans="1:21" x14ac:dyDescent="0.2">
      <c r="A313" s="1">
        <v>34021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>
        <v>250.67000000000002</v>
      </c>
      <c r="H313" t="s">
        <v>4</v>
      </c>
      <c r="I313">
        <v>14065.4</v>
      </c>
      <c r="J313" t="s">
        <v>4</v>
      </c>
      <c r="K313" t="s">
        <v>4</v>
      </c>
      <c r="L313" t="s">
        <v>4</v>
      </c>
      <c r="M313" t="s">
        <v>4</v>
      </c>
      <c r="N313">
        <v>178.26</v>
      </c>
      <c r="O313">
        <v>165.43</v>
      </c>
      <c r="P313" t="s">
        <v>4</v>
      </c>
      <c r="Q313" t="s">
        <v>4</v>
      </c>
      <c r="R313" t="s">
        <v>4</v>
      </c>
      <c r="S313" t="s">
        <v>4</v>
      </c>
      <c r="T313">
        <v>89.89</v>
      </c>
      <c r="U313" t="s">
        <v>4</v>
      </c>
    </row>
    <row r="314" spans="1:21" x14ac:dyDescent="0.2">
      <c r="A314" s="1">
        <v>34049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>
        <v>268.75</v>
      </c>
      <c r="H314" t="s">
        <v>4</v>
      </c>
      <c r="I314">
        <v>14318.460000000001</v>
      </c>
      <c r="J314" t="s">
        <v>4</v>
      </c>
      <c r="K314" t="s">
        <v>4</v>
      </c>
      <c r="L314" t="s">
        <v>4</v>
      </c>
      <c r="M314" t="s">
        <v>4</v>
      </c>
      <c r="N314">
        <v>178.26</v>
      </c>
      <c r="O314">
        <v>160.42000000000002</v>
      </c>
      <c r="P314" t="s">
        <v>4</v>
      </c>
      <c r="Q314" t="s">
        <v>4</v>
      </c>
      <c r="R314" t="s">
        <v>4</v>
      </c>
      <c r="S314" t="s">
        <v>4</v>
      </c>
      <c r="T314">
        <v>101.12</v>
      </c>
      <c r="U314" t="s">
        <v>4</v>
      </c>
    </row>
    <row r="315" spans="1:21" x14ac:dyDescent="0.2">
      <c r="A315" s="1">
        <v>34080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>
        <v>272.89</v>
      </c>
      <c r="H315" t="s">
        <v>4</v>
      </c>
      <c r="I315">
        <v>14698.03</v>
      </c>
      <c r="J315" t="s">
        <v>4</v>
      </c>
      <c r="K315" t="s">
        <v>4</v>
      </c>
      <c r="L315" t="s">
        <v>4</v>
      </c>
      <c r="M315" t="s">
        <v>4</v>
      </c>
      <c r="N315">
        <v>167.39000000000001</v>
      </c>
      <c r="O315">
        <v>169.29</v>
      </c>
      <c r="P315" t="s">
        <v>4</v>
      </c>
      <c r="Q315" t="s">
        <v>4</v>
      </c>
      <c r="R315" t="s">
        <v>4</v>
      </c>
      <c r="S315" t="s">
        <v>4</v>
      </c>
      <c r="T315">
        <v>98.88</v>
      </c>
      <c r="U315" t="s">
        <v>4</v>
      </c>
    </row>
    <row r="316" spans="1:21" x14ac:dyDescent="0.2">
      <c r="A316" s="1">
        <v>34110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>
        <v>279.09000000000003</v>
      </c>
      <c r="H316" t="s">
        <v>4</v>
      </c>
      <c r="I316">
        <v>13749.09</v>
      </c>
      <c r="J316" t="s">
        <v>4</v>
      </c>
      <c r="K316" t="s">
        <v>4</v>
      </c>
      <c r="L316" t="s">
        <v>4</v>
      </c>
      <c r="M316" t="s">
        <v>4</v>
      </c>
      <c r="N316">
        <v>165.22</v>
      </c>
      <c r="O316">
        <v>164.38</v>
      </c>
      <c r="P316" t="s">
        <v>4</v>
      </c>
      <c r="Q316" t="s">
        <v>4</v>
      </c>
      <c r="R316" t="s">
        <v>4</v>
      </c>
      <c r="S316" t="s">
        <v>4</v>
      </c>
      <c r="T316">
        <v>98.88</v>
      </c>
      <c r="U316" t="s">
        <v>4</v>
      </c>
    </row>
    <row r="317" spans="1:21" x14ac:dyDescent="0.2">
      <c r="A317" s="1">
        <v>34141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>
        <v>274.54000000000002</v>
      </c>
      <c r="H317" t="s">
        <v>4</v>
      </c>
      <c r="I317">
        <v>14645.54</v>
      </c>
      <c r="J317" t="s">
        <v>4</v>
      </c>
      <c r="K317" t="s">
        <v>4</v>
      </c>
      <c r="L317" t="s">
        <v>4</v>
      </c>
      <c r="M317" t="s">
        <v>4</v>
      </c>
      <c r="N317">
        <v>160.87</v>
      </c>
      <c r="O317">
        <v>185.24</v>
      </c>
      <c r="P317" t="s">
        <v>4</v>
      </c>
      <c r="Q317" t="s">
        <v>4</v>
      </c>
      <c r="R317" t="s">
        <v>4</v>
      </c>
      <c r="S317" t="s">
        <v>4</v>
      </c>
      <c r="T317">
        <v>95.51</v>
      </c>
      <c r="U317" t="s">
        <v>4</v>
      </c>
    </row>
    <row r="318" spans="1:21" x14ac:dyDescent="0.2">
      <c r="A318" s="1">
        <v>34171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>
        <v>293.26</v>
      </c>
      <c r="H318" t="s">
        <v>4</v>
      </c>
      <c r="I318">
        <v>13695.09</v>
      </c>
      <c r="J318" t="s">
        <v>4</v>
      </c>
      <c r="K318" t="s">
        <v>4</v>
      </c>
      <c r="L318" t="s">
        <v>4</v>
      </c>
      <c r="M318" t="s">
        <v>4</v>
      </c>
      <c r="N318">
        <v>143.47999999999999</v>
      </c>
      <c r="O318">
        <v>202.17000000000002</v>
      </c>
      <c r="P318" t="s">
        <v>4</v>
      </c>
      <c r="Q318" t="s">
        <v>4</v>
      </c>
      <c r="R318" t="s">
        <v>4</v>
      </c>
      <c r="S318" t="s">
        <v>4</v>
      </c>
      <c r="T318">
        <v>98.88</v>
      </c>
      <c r="U318" t="s">
        <v>4</v>
      </c>
    </row>
    <row r="319" spans="1:21" x14ac:dyDescent="0.2">
      <c r="A319" s="1">
        <v>34202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>
        <v>295.34000000000003</v>
      </c>
      <c r="H319" t="s">
        <v>4</v>
      </c>
      <c r="I319">
        <v>15315.17</v>
      </c>
      <c r="J319" t="s">
        <v>4</v>
      </c>
      <c r="K319" t="s">
        <v>4</v>
      </c>
      <c r="L319" t="s">
        <v>4</v>
      </c>
      <c r="M319" t="s">
        <v>4</v>
      </c>
      <c r="N319">
        <v>143.47999999999999</v>
      </c>
      <c r="O319">
        <v>185.24</v>
      </c>
      <c r="P319" t="s">
        <v>4</v>
      </c>
      <c r="Q319" t="s">
        <v>4</v>
      </c>
      <c r="R319" t="s">
        <v>4</v>
      </c>
      <c r="S319" t="s">
        <v>4</v>
      </c>
      <c r="T319">
        <v>94.38</v>
      </c>
      <c r="U319" t="s">
        <v>4</v>
      </c>
    </row>
    <row r="320" spans="1:21" x14ac:dyDescent="0.2">
      <c r="A320" s="1">
        <v>34233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>
        <v>288.69</v>
      </c>
      <c r="H320" t="s">
        <v>4</v>
      </c>
      <c r="I320">
        <v>14494.33</v>
      </c>
      <c r="J320" t="s">
        <v>4</v>
      </c>
      <c r="K320" t="s">
        <v>4</v>
      </c>
      <c r="L320" t="s">
        <v>4</v>
      </c>
      <c r="M320" t="s">
        <v>4</v>
      </c>
      <c r="N320">
        <v>143.47999999999999</v>
      </c>
      <c r="O320">
        <v>186.26</v>
      </c>
      <c r="P320" t="s">
        <v>4</v>
      </c>
      <c r="Q320" t="s">
        <v>4</v>
      </c>
      <c r="R320" t="s">
        <v>4</v>
      </c>
      <c r="S320" t="s">
        <v>4</v>
      </c>
      <c r="T320">
        <v>94.38</v>
      </c>
      <c r="U320" t="s">
        <v>4</v>
      </c>
    </row>
    <row r="321" spans="1:21" x14ac:dyDescent="0.2">
      <c r="A321" s="1">
        <v>34263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>
        <v>288.69</v>
      </c>
      <c r="H321" t="s">
        <v>4</v>
      </c>
      <c r="I321">
        <v>15768.79</v>
      </c>
      <c r="J321" t="s">
        <v>4</v>
      </c>
      <c r="K321" t="s">
        <v>4</v>
      </c>
      <c r="L321" t="s">
        <v>4</v>
      </c>
      <c r="M321" t="s">
        <v>4</v>
      </c>
      <c r="N321">
        <v>139.13</v>
      </c>
      <c r="O321">
        <v>198.28</v>
      </c>
      <c r="P321" t="s">
        <v>4</v>
      </c>
      <c r="Q321" t="s">
        <v>4</v>
      </c>
      <c r="R321" t="s">
        <v>4</v>
      </c>
      <c r="S321" t="s">
        <v>4</v>
      </c>
      <c r="T321">
        <v>105.62</v>
      </c>
      <c r="U321" t="s">
        <v>4</v>
      </c>
    </row>
    <row r="322" spans="1:21" x14ac:dyDescent="0.2">
      <c r="A322" s="1">
        <v>34294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>
        <v>282.41000000000003</v>
      </c>
      <c r="H322" t="s">
        <v>4</v>
      </c>
      <c r="I322">
        <v>17129.66</v>
      </c>
      <c r="J322" t="s">
        <v>4</v>
      </c>
      <c r="K322" t="s">
        <v>4</v>
      </c>
      <c r="L322" t="s">
        <v>4</v>
      </c>
      <c r="M322" t="s">
        <v>4</v>
      </c>
      <c r="N322">
        <v>154.35</v>
      </c>
      <c r="O322">
        <v>184.26</v>
      </c>
      <c r="P322" t="s">
        <v>4</v>
      </c>
      <c r="Q322" t="s">
        <v>4</v>
      </c>
      <c r="R322" t="s">
        <v>4</v>
      </c>
      <c r="S322" t="s">
        <v>4</v>
      </c>
      <c r="T322">
        <v>105.62</v>
      </c>
      <c r="U322" t="s">
        <v>4</v>
      </c>
    </row>
    <row r="323" spans="1:21" x14ac:dyDescent="0.2">
      <c r="A323" s="1">
        <v>34324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>
        <v>349.19</v>
      </c>
      <c r="H323" t="s">
        <v>4</v>
      </c>
      <c r="I323">
        <v>18141.439999999999</v>
      </c>
      <c r="J323" t="s">
        <v>4</v>
      </c>
      <c r="K323" t="s">
        <v>4</v>
      </c>
      <c r="L323" t="s">
        <v>4</v>
      </c>
      <c r="M323" t="s">
        <v>4</v>
      </c>
      <c r="N323">
        <v>141.30000000000001</v>
      </c>
      <c r="O323">
        <v>193.43</v>
      </c>
      <c r="P323" t="s">
        <v>4</v>
      </c>
      <c r="Q323" t="s">
        <v>4</v>
      </c>
      <c r="R323" t="s">
        <v>4</v>
      </c>
      <c r="S323" t="s">
        <v>4</v>
      </c>
      <c r="T323">
        <v>101.12</v>
      </c>
      <c r="U323" t="s">
        <v>4</v>
      </c>
    </row>
    <row r="324" spans="1:21" x14ac:dyDescent="0.2">
      <c r="A324" s="1">
        <v>34355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>
        <v>382.85</v>
      </c>
      <c r="H324" t="s">
        <v>4</v>
      </c>
      <c r="I324">
        <v>20867.02</v>
      </c>
      <c r="J324" t="s">
        <v>4</v>
      </c>
      <c r="K324" t="s">
        <v>4</v>
      </c>
      <c r="L324" t="s">
        <v>4</v>
      </c>
      <c r="M324" t="s">
        <v>4</v>
      </c>
      <c r="N324">
        <v>163.04</v>
      </c>
      <c r="O324">
        <v>201.49</v>
      </c>
      <c r="P324" t="s">
        <v>4</v>
      </c>
      <c r="Q324" t="s">
        <v>4</v>
      </c>
      <c r="R324" t="s">
        <v>4</v>
      </c>
      <c r="S324" t="s">
        <v>4</v>
      </c>
      <c r="T324">
        <v>100</v>
      </c>
      <c r="U324" t="s">
        <v>4</v>
      </c>
    </row>
    <row r="325" spans="1:21" x14ac:dyDescent="0.2">
      <c r="A325" s="1">
        <v>34386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>
        <v>403.88</v>
      </c>
      <c r="H325" t="s">
        <v>4</v>
      </c>
      <c r="I325">
        <v>21128.670000000002</v>
      </c>
      <c r="J325" t="s">
        <v>4</v>
      </c>
      <c r="K325" t="s">
        <v>4</v>
      </c>
      <c r="L325" t="s">
        <v>4</v>
      </c>
      <c r="M325" t="s">
        <v>4</v>
      </c>
      <c r="N325">
        <v>200</v>
      </c>
      <c r="O325">
        <v>195.45000000000002</v>
      </c>
      <c r="P325" t="s">
        <v>4</v>
      </c>
      <c r="Q325" t="s">
        <v>4</v>
      </c>
      <c r="R325" t="s">
        <v>4</v>
      </c>
      <c r="S325" t="s">
        <v>4</v>
      </c>
      <c r="T325">
        <v>103.37</v>
      </c>
      <c r="U325" t="s">
        <v>4</v>
      </c>
    </row>
    <row r="326" spans="1:21" x14ac:dyDescent="0.2">
      <c r="A326" s="1">
        <v>34414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>
        <v>402.6</v>
      </c>
      <c r="H326" t="s">
        <v>4</v>
      </c>
      <c r="I326">
        <v>21368.52</v>
      </c>
      <c r="J326" t="s">
        <v>4</v>
      </c>
      <c r="K326" t="s">
        <v>4</v>
      </c>
      <c r="L326" t="s">
        <v>4</v>
      </c>
      <c r="M326" t="s">
        <v>4</v>
      </c>
      <c r="N326">
        <v>243.48000000000002</v>
      </c>
      <c r="O326">
        <v>200.62</v>
      </c>
      <c r="P326" t="s">
        <v>4</v>
      </c>
      <c r="Q326" t="s">
        <v>4</v>
      </c>
      <c r="R326" t="s">
        <v>4</v>
      </c>
      <c r="S326" t="s">
        <v>4</v>
      </c>
      <c r="T326">
        <v>115.73</v>
      </c>
      <c r="U326" t="s">
        <v>4</v>
      </c>
    </row>
    <row r="327" spans="1:21" x14ac:dyDescent="0.2">
      <c r="A327" s="1">
        <v>34445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>
        <v>386.75</v>
      </c>
      <c r="H327" t="s">
        <v>4</v>
      </c>
      <c r="I327">
        <v>20191.07</v>
      </c>
      <c r="J327" t="s">
        <v>4</v>
      </c>
      <c r="K327" t="s">
        <v>4</v>
      </c>
      <c r="L327" t="s">
        <v>4</v>
      </c>
      <c r="M327" t="s">
        <v>4</v>
      </c>
      <c r="N327">
        <v>239.13</v>
      </c>
      <c r="O327">
        <v>182.38</v>
      </c>
      <c r="P327" t="s">
        <v>4</v>
      </c>
      <c r="Q327" t="s">
        <v>4</v>
      </c>
      <c r="R327" t="s">
        <v>4</v>
      </c>
      <c r="S327" t="s">
        <v>4</v>
      </c>
      <c r="T327">
        <v>113.48</v>
      </c>
      <c r="U327" t="s">
        <v>4</v>
      </c>
    </row>
    <row r="328" spans="1:21" x14ac:dyDescent="0.2">
      <c r="A328" s="1">
        <v>34475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>
        <v>386.75</v>
      </c>
      <c r="H328" t="s">
        <v>4</v>
      </c>
      <c r="I328">
        <v>18686.55</v>
      </c>
      <c r="J328" t="s">
        <v>4</v>
      </c>
      <c r="K328" t="s">
        <v>4</v>
      </c>
      <c r="L328" t="s">
        <v>4</v>
      </c>
      <c r="M328" t="s">
        <v>4</v>
      </c>
      <c r="N328">
        <v>243.48000000000002</v>
      </c>
      <c r="O328">
        <v>180.35</v>
      </c>
      <c r="P328" t="s">
        <v>4</v>
      </c>
      <c r="Q328" t="s">
        <v>4</v>
      </c>
      <c r="R328" t="s">
        <v>4</v>
      </c>
      <c r="S328" t="s">
        <v>4</v>
      </c>
      <c r="T328">
        <v>119.10000000000001</v>
      </c>
      <c r="U328" t="s">
        <v>4</v>
      </c>
    </row>
    <row r="329" spans="1:21" x14ac:dyDescent="0.2">
      <c r="A329" s="1">
        <v>34506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>
        <v>350.52</v>
      </c>
      <c r="H329" t="s">
        <v>4</v>
      </c>
      <c r="I329">
        <v>19623.47</v>
      </c>
      <c r="J329" t="s">
        <v>4</v>
      </c>
      <c r="K329" t="s">
        <v>4</v>
      </c>
      <c r="L329" t="s">
        <v>4</v>
      </c>
      <c r="M329" t="s">
        <v>4</v>
      </c>
      <c r="N329">
        <v>273.91000000000003</v>
      </c>
      <c r="O329">
        <v>181.55</v>
      </c>
      <c r="P329" t="s">
        <v>4</v>
      </c>
      <c r="Q329" t="s">
        <v>4</v>
      </c>
      <c r="R329" t="s">
        <v>4</v>
      </c>
      <c r="S329" t="s">
        <v>4</v>
      </c>
      <c r="T329">
        <v>119.10000000000001</v>
      </c>
      <c r="U329" t="s">
        <v>4</v>
      </c>
    </row>
    <row r="330" spans="1:21" x14ac:dyDescent="0.2">
      <c r="A330" s="1">
        <v>34536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>
        <v>340.96</v>
      </c>
      <c r="H330" t="s">
        <v>4</v>
      </c>
      <c r="I330">
        <v>21559.119999999999</v>
      </c>
      <c r="J330" t="s">
        <v>4</v>
      </c>
      <c r="K330" t="s">
        <v>4</v>
      </c>
      <c r="L330" t="s">
        <v>4</v>
      </c>
      <c r="M330" t="s">
        <v>4</v>
      </c>
      <c r="N330">
        <v>317.39</v>
      </c>
      <c r="O330">
        <v>181.55</v>
      </c>
      <c r="P330" t="s">
        <v>4</v>
      </c>
      <c r="Q330" t="s">
        <v>4</v>
      </c>
      <c r="R330" t="s">
        <v>4</v>
      </c>
      <c r="S330" t="s">
        <v>4</v>
      </c>
      <c r="T330">
        <v>124.16</v>
      </c>
      <c r="U330" t="s">
        <v>4</v>
      </c>
    </row>
    <row r="331" spans="1:21" x14ac:dyDescent="0.2">
      <c r="A331" s="1">
        <v>34567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>
        <v>318.65000000000003</v>
      </c>
      <c r="H331" t="s">
        <v>4</v>
      </c>
      <c r="I331">
        <v>21158.639999999999</v>
      </c>
      <c r="J331" t="s">
        <v>4</v>
      </c>
      <c r="K331" t="s">
        <v>4</v>
      </c>
      <c r="L331" t="s">
        <v>4</v>
      </c>
      <c r="M331" t="s">
        <v>4</v>
      </c>
      <c r="N331">
        <v>300</v>
      </c>
      <c r="O331">
        <v>191.75</v>
      </c>
      <c r="P331" t="s">
        <v>4</v>
      </c>
      <c r="Q331" t="s">
        <v>4</v>
      </c>
      <c r="R331" t="s">
        <v>4</v>
      </c>
      <c r="S331" t="s">
        <v>4</v>
      </c>
      <c r="T331">
        <v>131.46</v>
      </c>
      <c r="U331" t="s">
        <v>4</v>
      </c>
    </row>
    <row r="332" spans="1:21" x14ac:dyDescent="0.2">
      <c r="A332" s="1">
        <v>34598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>
        <v>333.31</v>
      </c>
      <c r="H332" t="s">
        <v>4</v>
      </c>
      <c r="I332">
        <v>20491.170000000002</v>
      </c>
      <c r="J332" t="s">
        <v>4</v>
      </c>
      <c r="K332" t="s">
        <v>4</v>
      </c>
      <c r="L332" t="s">
        <v>4</v>
      </c>
      <c r="M332" t="s">
        <v>4</v>
      </c>
      <c r="N332">
        <v>339.13</v>
      </c>
      <c r="O332">
        <v>188.95000000000002</v>
      </c>
      <c r="P332" t="s">
        <v>4</v>
      </c>
      <c r="Q332" t="s">
        <v>4</v>
      </c>
      <c r="R332" t="s">
        <v>4</v>
      </c>
      <c r="S332" t="s">
        <v>4</v>
      </c>
      <c r="T332">
        <v>126.97</v>
      </c>
      <c r="U332" t="s">
        <v>4</v>
      </c>
    </row>
    <row r="333" spans="1:21" x14ac:dyDescent="0.2">
      <c r="A333" s="1">
        <v>34628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>
        <v>269.20999999999998</v>
      </c>
      <c r="H333" t="s">
        <v>4</v>
      </c>
      <c r="I333">
        <v>22070.84</v>
      </c>
      <c r="J333" t="s">
        <v>4</v>
      </c>
      <c r="K333" t="s">
        <v>4</v>
      </c>
      <c r="L333" t="s">
        <v>4</v>
      </c>
      <c r="M333" t="s">
        <v>4</v>
      </c>
      <c r="N333">
        <v>352.17</v>
      </c>
      <c r="O333">
        <v>197.17000000000002</v>
      </c>
      <c r="P333" t="s">
        <v>4</v>
      </c>
      <c r="Q333" t="s">
        <v>4</v>
      </c>
      <c r="R333" t="s">
        <v>4</v>
      </c>
      <c r="S333" t="s">
        <v>4</v>
      </c>
      <c r="T333">
        <v>119.10000000000001</v>
      </c>
      <c r="U333" t="s">
        <v>4</v>
      </c>
    </row>
    <row r="334" spans="1:21" x14ac:dyDescent="0.2">
      <c r="A334" s="1">
        <v>34659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>
        <v>330.1</v>
      </c>
      <c r="H334" t="s">
        <v>4</v>
      </c>
      <c r="I334">
        <v>22732.74</v>
      </c>
      <c r="J334" t="s">
        <v>4</v>
      </c>
      <c r="K334" t="s">
        <v>4</v>
      </c>
      <c r="L334" t="s">
        <v>4</v>
      </c>
      <c r="M334" t="s">
        <v>4</v>
      </c>
      <c r="N334">
        <v>408.7</v>
      </c>
      <c r="O334">
        <v>205.38</v>
      </c>
      <c r="P334" t="s">
        <v>4</v>
      </c>
      <c r="Q334" t="s">
        <v>4</v>
      </c>
      <c r="R334" t="s">
        <v>4</v>
      </c>
      <c r="S334" t="s">
        <v>4</v>
      </c>
      <c r="T334">
        <v>115.17</v>
      </c>
      <c r="U334" t="s">
        <v>4</v>
      </c>
    </row>
    <row r="335" spans="1:21" x14ac:dyDescent="0.2">
      <c r="A335" s="1">
        <v>34689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>
        <v>301.26</v>
      </c>
      <c r="H335" t="s">
        <v>4</v>
      </c>
      <c r="I335">
        <v>20713.05</v>
      </c>
      <c r="J335" t="s">
        <v>4</v>
      </c>
      <c r="K335" t="s">
        <v>4</v>
      </c>
      <c r="L335" t="s">
        <v>4</v>
      </c>
      <c r="M335" t="s">
        <v>4</v>
      </c>
      <c r="N335">
        <v>413.04</v>
      </c>
      <c r="O335">
        <v>191.01</v>
      </c>
      <c r="P335" t="s">
        <v>4</v>
      </c>
      <c r="Q335" t="s">
        <v>4</v>
      </c>
      <c r="R335" t="s">
        <v>4</v>
      </c>
      <c r="S335" t="s">
        <v>4</v>
      </c>
      <c r="T335">
        <v>114.04</v>
      </c>
      <c r="U335" t="s">
        <v>4</v>
      </c>
    </row>
    <row r="336" spans="1:21" x14ac:dyDescent="0.2">
      <c r="A336" s="1">
        <v>34720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>
        <v>307.67</v>
      </c>
      <c r="H336" t="s">
        <v>4</v>
      </c>
      <c r="I336">
        <v>22553.21</v>
      </c>
      <c r="J336" t="s">
        <v>4</v>
      </c>
      <c r="K336" t="s">
        <v>4</v>
      </c>
      <c r="L336" t="s">
        <v>4</v>
      </c>
      <c r="M336" t="s">
        <v>4</v>
      </c>
      <c r="N336">
        <v>382.61</v>
      </c>
      <c r="O336">
        <v>188.74</v>
      </c>
      <c r="P336" t="s">
        <v>4</v>
      </c>
      <c r="Q336" t="s">
        <v>4</v>
      </c>
      <c r="R336" t="s">
        <v>4</v>
      </c>
      <c r="S336" t="s">
        <v>4</v>
      </c>
      <c r="T336">
        <v>100</v>
      </c>
      <c r="U336" t="s">
        <v>4</v>
      </c>
    </row>
    <row r="337" spans="1:21" x14ac:dyDescent="0.2">
      <c r="A337" s="1">
        <v>34751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>
        <v>296.45</v>
      </c>
      <c r="H337" t="s">
        <v>4</v>
      </c>
      <c r="I337">
        <v>22979.59</v>
      </c>
      <c r="J337" t="s">
        <v>4</v>
      </c>
      <c r="K337" t="s">
        <v>4</v>
      </c>
      <c r="L337" t="s">
        <v>4</v>
      </c>
      <c r="M337" t="s">
        <v>4</v>
      </c>
      <c r="N337">
        <v>284.78000000000003</v>
      </c>
      <c r="O337">
        <v>200.11</v>
      </c>
      <c r="P337" t="s">
        <v>4</v>
      </c>
      <c r="Q337" t="s">
        <v>4</v>
      </c>
      <c r="R337" t="s">
        <v>4</v>
      </c>
      <c r="S337" t="s">
        <v>4</v>
      </c>
      <c r="T337">
        <v>106.74000000000001</v>
      </c>
      <c r="U337" t="s">
        <v>4</v>
      </c>
    </row>
    <row r="338" spans="1:21" x14ac:dyDescent="0.2">
      <c r="A338" s="1">
        <v>34779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>
        <v>303.40000000000003</v>
      </c>
      <c r="H338" t="s">
        <v>4</v>
      </c>
      <c r="I338">
        <v>19972.5</v>
      </c>
      <c r="J338" t="s">
        <v>4</v>
      </c>
      <c r="K338" t="s">
        <v>4</v>
      </c>
      <c r="L338" t="s">
        <v>4</v>
      </c>
      <c r="M338" t="s">
        <v>4</v>
      </c>
      <c r="N338">
        <v>317.39</v>
      </c>
      <c r="O338">
        <v>197.09</v>
      </c>
      <c r="P338" t="s">
        <v>4</v>
      </c>
      <c r="Q338" t="s">
        <v>4</v>
      </c>
      <c r="R338" t="s">
        <v>4</v>
      </c>
      <c r="S338" t="s">
        <v>4</v>
      </c>
      <c r="T338">
        <v>123.60000000000001</v>
      </c>
      <c r="U338" t="s">
        <v>4</v>
      </c>
    </row>
    <row r="339" spans="1:21" x14ac:dyDescent="0.2">
      <c r="A339" s="1">
        <v>34810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>
        <v>296.95</v>
      </c>
      <c r="H339" t="s">
        <v>4</v>
      </c>
      <c r="I339">
        <v>20152.02</v>
      </c>
      <c r="J339" t="s">
        <v>4</v>
      </c>
      <c r="K339" t="s">
        <v>4</v>
      </c>
      <c r="L339" t="s">
        <v>4</v>
      </c>
      <c r="M339" t="s">
        <v>4</v>
      </c>
      <c r="N339">
        <v>386.96000000000004</v>
      </c>
      <c r="O339">
        <v>192.5</v>
      </c>
      <c r="P339" t="s">
        <v>4</v>
      </c>
      <c r="Q339" t="s">
        <v>4</v>
      </c>
      <c r="R339" t="s">
        <v>4</v>
      </c>
      <c r="S339" t="s">
        <v>4</v>
      </c>
      <c r="T339">
        <v>126.97</v>
      </c>
      <c r="U339" t="s">
        <v>4</v>
      </c>
    </row>
    <row r="340" spans="1:21" x14ac:dyDescent="0.2">
      <c r="A340" s="1">
        <v>34840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>
        <v>277.58</v>
      </c>
      <c r="H340" t="s">
        <v>4</v>
      </c>
      <c r="I340">
        <v>20959.900000000001</v>
      </c>
      <c r="J340" t="s">
        <v>4</v>
      </c>
      <c r="K340" t="s">
        <v>4</v>
      </c>
      <c r="L340" t="s">
        <v>4</v>
      </c>
      <c r="M340" t="s">
        <v>4</v>
      </c>
      <c r="N340">
        <v>384.78000000000003</v>
      </c>
      <c r="O340">
        <v>192.5</v>
      </c>
      <c r="P340" t="s">
        <v>4</v>
      </c>
      <c r="Q340" t="s">
        <v>4</v>
      </c>
      <c r="R340" t="s">
        <v>4</v>
      </c>
      <c r="S340" t="s">
        <v>4</v>
      </c>
      <c r="T340">
        <v>133.71</v>
      </c>
      <c r="U340" t="s">
        <v>4</v>
      </c>
    </row>
    <row r="341" spans="1:21" x14ac:dyDescent="0.2">
      <c r="A341" s="1">
        <v>34871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>
        <v>286.17</v>
      </c>
      <c r="H341" t="s">
        <v>4</v>
      </c>
      <c r="I341">
        <v>21340.920000000002</v>
      </c>
      <c r="J341" t="s">
        <v>4</v>
      </c>
      <c r="K341" t="s">
        <v>4</v>
      </c>
      <c r="L341" t="s">
        <v>4</v>
      </c>
      <c r="M341" t="s">
        <v>4</v>
      </c>
      <c r="N341">
        <v>371.74</v>
      </c>
      <c r="O341">
        <v>184.63</v>
      </c>
      <c r="P341" t="s">
        <v>4</v>
      </c>
      <c r="Q341" t="s">
        <v>4</v>
      </c>
      <c r="R341" t="s">
        <v>4</v>
      </c>
      <c r="S341" t="s">
        <v>4</v>
      </c>
      <c r="T341">
        <v>132.58000000000001</v>
      </c>
      <c r="U341" t="s">
        <v>4</v>
      </c>
    </row>
    <row r="342" spans="1:21" x14ac:dyDescent="0.2">
      <c r="A342" s="1">
        <v>34901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>
        <v>299.18</v>
      </c>
      <c r="H342" t="s">
        <v>4</v>
      </c>
      <c r="I342">
        <v>21180.46</v>
      </c>
      <c r="J342" t="s">
        <v>4</v>
      </c>
      <c r="K342" t="s">
        <v>4</v>
      </c>
      <c r="L342" t="s">
        <v>4</v>
      </c>
      <c r="M342" t="s">
        <v>4</v>
      </c>
      <c r="N342">
        <v>317.39</v>
      </c>
      <c r="O342">
        <v>203.09</v>
      </c>
      <c r="P342" t="s">
        <v>4</v>
      </c>
      <c r="Q342" t="s">
        <v>4</v>
      </c>
      <c r="R342" t="s">
        <v>4</v>
      </c>
      <c r="S342" t="s">
        <v>4</v>
      </c>
      <c r="T342">
        <v>173.03</v>
      </c>
      <c r="U342" t="s">
        <v>4</v>
      </c>
    </row>
    <row r="343" spans="1:21" x14ac:dyDescent="0.2">
      <c r="A343" s="1">
        <v>34932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>
        <v>279.67</v>
      </c>
      <c r="H343" t="s">
        <v>4</v>
      </c>
      <c r="I343">
        <v>20355.25</v>
      </c>
      <c r="J343" t="s">
        <v>4</v>
      </c>
      <c r="K343" t="s">
        <v>4</v>
      </c>
      <c r="L343" t="s">
        <v>4</v>
      </c>
      <c r="M343" t="s">
        <v>4</v>
      </c>
      <c r="N343">
        <v>326.09000000000003</v>
      </c>
      <c r="O343">
        <v>216.93</v>
      </c>
      <c r="P343" t="s">
        <v>4</v>
      </c>
      <c r="Q343" t="s">
        <v>4</v>
      </c>
      <c r="R343" t="s">
        <v>4</v>
      </c>
      <c r="S343" t="s">
        <v>4</v>
      </c>
      <c r="T343">
        <v>175.28</v>
      </c>
      <c r="U343" t="s">
        <v>4</v>
      </c>
    </row>
    <row r="344" spans="1:21" x14ac:dyDescent="0.2">
      <c r="A344" s="1">
        <v>34963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>
        <v>265.47000000000003</v>
      </c>
      <c r="H344" t="s">
        <v>4</v>
      </c>
      <c r="I344">
        <v>21684.75</v>
      </c>
      <c r="J344" t="s">
        <v>4</v>
      </c>
      <c r="K344" t="s">
        <v>4</v>
      </c>
      <c r="L344" t="s">
        <v>4</v>
      </c>
      <c r="M344" t="s">
        <v>4</v>
      </c>
      <c r="N344">
        <v>334.78000000000003</v>
      </c>
      <c r="O344">
        <v>246.26000000000002</v>
      </c>
      <c r="P344" t="s">
        <v>4</v>
      </c>
      <c r="Q344" t="s">
        <v>4</v>
      </c>
      <c r="R344" t="s">
        <v>4</v>
      </c>
      <c r="S344" t="s">
        <v>4</v>
      </c>
      <c r="T344">
        <v>191.57</v>
      </c>
      <c r="U344" t="s">
        <v>4</v>
      </c>
    </row>
    <row r="345" spans="1:21" x14ac:dyDescent="0.2">
      <c r="A345" s="1">
        <v>34993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>
        <v>272.02</v>
      </c>
      <c r="H345" t="s">
        <v>4</v>
      </c>
      <c r="I345">
        <v>20951.23</v>
      </c>
      <c r="J345" t="s">
        <v>4</v>
      </c>
      <c r="K345" t="s">
        <v>4</v>
      </c>
      <c r="L345" t="s">
        <v>4</v>
      </c>
      <c r="M345" t="s">
        <v>4</v>
      </c>
      <c r="N345">
        <v>300</v>
      </c>
      <c r="O345">
        <v>236.97</v>
      </c>
      <c r="P345" t="s">
        <v>4</v>
      </c>
      <c r="Q345" t="s">
        <v>4</v>
      </c>
      <c r="R345" t="s">
        <v>4</v>
      </c>
      <c r="S345" t="s">
        <v>4</v>
      </c>
      <c r="T345">
        <v>176.4</v>
      </c>
      <c r="U345" t="s">
        <v>4</v>
      </c>
    </row>
    <row r="346" spans="1:21" x14ac:dyDescent="0.2">
      <c r="A346" s="1">
        <v>35024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>
        <v>268.74</v>
      </c>
      <c r="H346" t="s">
        <v>4</v>
      </c>
      <c r="I346">
        <v>16458.41</v>
      </c>
      <c r="J346" t="s">
        <v>4</v>
      </c>
      <c r="K346" t="s">
        <v>4</v>
      </c>
      <c r="L346" t="s">
        <v>4</v>
      </c>
      <c r="M346" t="s">
        <v>4</v>
      </c>
      <c r="N346">
        <v>313.04000000000002</v>
      </c>
      <c r="O346">
        <v>232.32</v>
      </c>
      <c r="P346" t="s">
        <v>4</v>
      </c>
      <c r="Q346" t="s">
        <v>4</v>
      </c>
      <c r="R346" t="s">
        <v>4</v>
      </c>
      <c r="S346" t="s">
        <v>4</v>
      </c>
      <c r="T346">
        <v>151.69</v>
      </c>
      <c r="U346" t="s">
        <v>4</v>
      </c>
    </row>
    <row r="347" spans="1:21" x14ac:dyDescent="0.2">
      <c r="A347" s="1">
        <v>35054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>
        <v>277.7</v>
      </c>
      <c r="H347" t="s">
        <v>4</v>
      </c>
      <c r="I347">
        <v>14833.7</v>
      </c>
      <c r="J347" t="s">
        <v>4</v>
      </c>
      <c r="K347" t="s">
        <v>4</v>
      </c>
      <c r="L347" t="s">
        <v>4</v>
      </c>
      <c r="M347" t="s">
        <v>4</v>
      </c>
      <c r="N347">
        <v>413.14</v>
      </c>
      <c r="O347">
        <v>243.55</v>
      </c>
      <c r="P347" t="s">
        <v>4</v>
      </c>
      <c r="Q347" t="s">
        <v>4</v>
      </c>
      <c r="R347" t="s">
        <v>4</v>
      </c>
      <c r="S347" t="s">
        <v>4</v>
      </c>
      <c r="T347">
        <v>230.34</v>
      </c>
      <c r="U347" t="s">
        <v>4</v>
      </c>
    </row>
    <row r="348" spans="1:21" x14ac:dyDescent="0.2">
      <c r="A348" s="1">
        <v>35085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>
        <v>264.48</v>
      </c>
      <c r="H348" t="s">
        <v>4</v>
      </c>
      <c r="I348">
        <v>16922.95</v>
      </c>
      <c r="J348" t="s">
        <v>4</v>
      </c>
      <c r="K348" t="s">
        <v>4</v>
      </c>
      <c r="L348" t="s">
        <v>4</v>
      </c>
      <c r="M348" t="s">
        <v>4</v>
      </c>
      <c r="N348">
        <v>378.91</v>
      </c>
      <c r="O348">
        <v>241.20000000000002</v>
      </c>
      <c r="P348" t="s">
        <v>4</v>
      </c>
      <c r="Q348" t="s">
        <v>4</v>
      </c>
      <c r="R348" t="s">
        <v>4</v>
      </c>
      <c r="S348" t="s">
        <v>4</v>
      </c>
      <c r="T348">
        <v>229.21</v>
      </c>
      <c r="U348" t="s">
        <v>4</v>
      </c>
    </row>
    <row r="349" spans="1:21" x14ac:dyDescent="0.2">
      <c r="A349" s="1">
        <v>35116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>
        <v>285.97000000000003</v>
      </c>
      <c r="H349" t="s">
        <v>4</v>
      </c>
      <c r="I349">
        <v>16667.599999999999</v>
      </c>
      <c r="J349" t="s">
        <v>4</v>
      </c>
      <c r="K349" t="s">
        <v>4</v>
      </c>
      <c r="L349" t="s">
        <v>4</v>
      </c>
      <c r="M349" t="s">
        <v>4</v>
      </c>
      <c r="N349">
        <v>394.88</v>
      </c>
      <c r="O349">
        <v>229.5</v>
      </c>
      <c r="P349" t="s">
        <v>4</v>
      </c>
      <c r="Q349" t="s">
        <v>4</v>
      </c>
      <c r="R349" t="s">
        <v>4</v>
      </c>
      <c r="S349" t="s">
        <v>4</v>
      </c>
      <c r="T349">
        <v>283.15000000000003</v>
      </c>
      <c r="U349" t="s">
        <v>4</v>
      </c>
    </row>
    <row r="350" spans="1:21" x14ac:dyDescent="0.2">
      <c r="A350" s="1">
        <v>35145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>
        <v>290.14</v>
      </c>
      <c r="H350" t="s">
        <v>4</v>
      </c>
      <c r="I350">
        <v>17039.02</v>
      </c>
      <c r="J350" t="s">
        <v>4</v>
      </c>
      <c r="K350" t="s">
        <v>4</v>
      </c>
      <c r="L350" t="s">
        <v>4</v>
      </c>
      <c r="M350" t="s">
        <v>4</v>
      </c>
      <c r="N350">
        <v>495.32</v>
      </c>
      <c r="O350">
        <v>228.9</v>
      </c>
      <c r="P350" t="s">
        <v>4</v>
      </c>
      <c r="Q350" t="s">
        <v>4</v>
      </c>
      <c r="R350" t="s">
        <v>4</v>
      </c>
      <c r="S350" t="s">
        <v>4</v>
      </c>
      <c r="T350">
        <v>328.09000000000003</v>
      </c>
      <c r="U350" t="s">
        <v>4</v>
      </c>
    </row>
    <row r="351" spans="1:21" x14ac:dyDescent="0.2">
      <c r="A351" s="1">
        <v>35176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>
        <v>274.3</v>
      </c>
      <c r="H351" t="s">
        <v>4</v>
      </c>
      <c r="I351">
        <v>16922.95</v>
      </c>
      <c r="J351" t="s">
        <v>4</v>
      </c>
      <c r="K351" t="s">
        <v>4</v>
      </c>
      <c r="L351" t="s">
        <v>4</v>
      </c>
      <c r="M351" t="s">
        <v>4</v>
      </c>
      <c r="N351">
        <v>536.4</v>
      </c>
      <c r="O351">
        <v>228.9</v>
      </c>
      <c r="P351" t="s">
        <v>4</v>
      </c>
      <c r="Q351" t="s">
        <v>4</v>
      </c>
      <c r="R351" t="s">
        <v>4</v>
      </c>
      <c r="S351" t="s">
        <v>4</v>
      </c>
      <c r="T351">
        <v>355.06</v>
      </c>
      <c r="U351" t="s">
        <v>4</v>
      </c>
    </row>
    <row r="352" spans="1:21" x14ac:dyDescent="0.2">
      <c r="A352" s="1">
        <v>35206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>
        <v>300.15000000000003</v>
      </c>
      <c r="H352" t="s">
        <v>4</v>
      </c>
      <c r="I352">
        <v>17364.02</v>
      </c>
      <c r="J352" t="s">
        <v>4</v>
      </c>
      <c r="K352" t="s">
        <v>4</v>
      </c>
      <c r="L352" t="s">
        <v>4</v>
      </c>
      <c r="M352" t="s">
        <v>4</v>
      </c>
      <c r="N352">
        <v>659.66</v>
      </c>
      <c r="O352">
        <v>235.98000000000002</v>
      </c>
      <c r="P352" t="s">
        <v>4</v>
      </c>
      <c r="Q352" t="s">
        <v>4</v>
      </c>
      <c r="R352" t="s">
        <v>4</v>
      </c>
      <c r="S352" t="s">
        <v>4</v>
      </c>
      <c r="T352">
        <v>357.3</v>
      </c>
      <c r="U352" t="s">
        <v>4</v>
      </c>
    </row>
    <row r="353" spans="1:21" x14ac:dyDescent="0.2">
      <c r="A353" s="1">
        <v>35237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>
        <v>309.27</v>
      </c>
      <c r="H353" t="s">
        <v>4</v>
      </c>
      <c r="I353">
        <v>14275.5</v>
      </c>
      <c r="J353" t="s">
        <v>4</v>
      </c>
      <c r="K353" t="s">
        <v>4</v>
      </c>
      <c r="L353" t="s">
        <v>4</v>
      </c>
      <c r="M353" t="s">
        <v>4</v>
      </c>
      <c r="N353">
        <v>639.12</v>
      </c>
      <c r="O353">
        <v>237.94</v>
      </c>
      <c r="P353" t="s">
        <v>4</v>
      </c>
      <c r="Q353" t="s">
        <v>4</v>
      </c>
      <c r="R353" t="s">
        <v>4</v>
      </c>
      <c r="S353" t="s">
        <v>4</v>
      </c>
      <c r="T353">
        <v>352.81</v>
      </c>
      <c r="U353" t="s">
        <v>4</v>
      </c>
    </row>
    <row r="354" spans="1:21" x14ac:dyDescent="0.2">
      <c r="A354" s="1">
        <v>35267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>
        <v>295.83</v>
      </c>
      <c r="H354" t="s">
        <v>4</v>
      </c>
      <c r="I354">
        <v>14491.44</v>
      </c>
      <c r="J354" t="s">
        <v>4</v>
      </c>
      <c r="K354" t="s">
        <v>4</v>
      </c>
      <c r="L354" t="s">
        <v>4</v>
      </c>
      <c r="M354" t="s">
        <v>4</v>
      </c>
      <c r="N354">
        <v>693.9</v>
      </c>
      <c r="O354">
        <v>240.32</v>
      </c>
      <c r="P354" t="s">
        <v>4</v>
      </c>
      <c r="Q354" t="s">
        <v>4</v>
      </c>
      <c r="R354" t="s">
        <v>4</v>
      </c>
      <c r="S354" t="s">
        <v>4</v>
      </c>
      <c r="T354">
        <v>364.04</v>
      </c>
      <c r="U354" t="s">
        <v>4</v>
      </c>
    </row>
    <row r="355" spans="1:21" x14ac:dyDescent="0.2">
      <c r="A355" s="1">
        <v>35298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>
        <v>295.83</v>
      </c>
      <c r="H355" t="s">
        <v>4</v>
      </c>
      <c r="I355">
        <v>15331.17</v>
      </c>
      <c r="J355" t="s">
        <v>4</v>
      </c>
      <c r="K355" t="s">
        <v>4</v>
      </c>
      <c r="L355" t="s">
        <v>4</v>
      </c>
      <c r="M355" t="s">
        <v>4</v>
      </c>
      <c r="N355">
        <v>632.27</v>
      </c>
      <c r="O355">
        <v>254.15</v>
      </c>
      <c r="P355" t="s">
        <v>4</v>
      </c>
      <c r="Q355" t="s">
        <v>4</v>
      </c>
      <c r="R355" t="s">
        <v>4</v>
      </c>
      <c r="S355" t="s">
        <v>4</v>
      </c>
      <c r="T355">
        <v>397.75</v>
      </c>
      <c r="U355" t="s">
        <v>4</v>
      </c>
    </row>
    <row r="356" spans="1:21" x14ac:dyDescent="0.2">
      <c r="A356" s="1">
        <v>35329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>
        <v>281.44</v>
      </c>
      <c r="H356" t="s">
        <v>4</v>
      </c>
      <c r="I356">
        <v>14479.44</v>
      </c>
      <c r="J356" t="s">
        <v>4</v>
      </c>
      <c r="K356" t="s">
        <v>4</v>
      </c>
      <c r="L356" t="s">
        <v>4</v>
      </c>
      <c r="M356" t="s">
        <v>4</v>
      </c>
      <c r="N356">
        <v>689.33</v>
      </c>
      <c r="O356">
        <v>244.59</v>
      </c>
      <c r="P356" t="s">
        <v>4</v>
      </c>
      <c r="Q356" t="s">
        <v>4</v>
      </c>
      <c r="R356" t="s">
        <v>4</v>
      </c>
      <c r="S356" t="s">
        <v>4</v>
      </c>
      <c r="T356">
        <v>424.72</v>
      </c>
      <c r="U356" t="s">
        <v>4</v>
      </c>
    </row>
    <row r="357" spans="1:21" x14ac:dyDescent="0.2">
      <c r="A357" s="1">
        <v>35359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>
        <v>298.39</v>
      </c>
      <c r="H357" t="s">
        <v>4</v>
      </c>
      <c r="I357">
        <v>13819.65</v>
      </c>
      <c r="J357" t="s">
        <v>4</v>
      </c>
      <c r="K357" t="s">
        <v>4</v>
      </c>
      <c r="L357" t="s">
        <v>4</v>
      </c>
      <c r="M357" t="s">
        <v>4</v>
      </c>
      <c r="N357">
        <v>671.07</v>
      </c>
      <c r="O357">
        <v>258.98</v>
      </c>
      <c r="P357" t="s">
        <v>4</v>
      </c>
      <c r="Q357" t="s">
        <v>4</v>
      </c>
      <c r="R357" t="s">
        <v>4</v>
      </c>
      <c r="S357" t="s">
        <v>4</v>
      </c>
      <c r="T357">
        <v>462.92</v>
      </c>
      <c r="U357" t="s">
        <v>4</v>
      </c>
    </row>
    <row r="358" spans="1:21" x14ac:dyDescent="0.2">
      <c r="A358" s="1">
        <v>35390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>
        <v>301.78000000000003</v>
      </c>
      <c r="H358" t="s">
        <v>4</v>
      </c>
      <c r="I358">
        <v>13591.720000000001</v>
      </c>
      <c r="J358" t="s">
        <v>4</v>
      </c>
      <c r="K358" t="s">
        <v>4</v>
      </c>
      <c r="L358" t="s">
        <v>4</v>
      </c>
      <c r="M358" t="s">
        <v>4</v>
      </c>
      <c r="N358">
        <v>618.57000000000005</v>
      </c>
      <c r="O358">
        <v>253.58</v>
      </c>
      <c r="P358" t="s">
        <v>4</v>
      </c>
      <c r="Q358" t="s">
        <v>4</v>
      </c>
      <c r="R358" t="s">
        <v>4</v>
      </c>
      <c r="S358" t="s">
        <v>4</v>
      </c>
      <c r="T358">
        <v>530.34</v>
      </c>
      <c r="U358" t="s">
        <v>4</v>
      </c>
    </row>
    <row r="359" spans="1:21" x14ac:dyDescent="0.2">
      <c r="A359" s="1">
        <v>35420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>
        <v>355.65000000000003</v>
      </c>
      <c r="H359" t="s">
        <v>4</v>
      </c>
      <c r="I359">
        <v>13810.85</v>
      </c>
      <c r="J359" t="s">
        <v>4</v>
      </c>
      <c r="K359" t="s">
        <v>4</v>
      </c>
      <c r="L359" t="s">
        <v>4</v>
      </c>
      <c r="M359" t="s">
        <v>4</v>
      </c>
      <c r="N359">
        <v>682.49</v>
      </c>
      <c r="O359">
        <v>265.85000000000002</v>
      </c>
      <c r="P359" t="s">
        <v>4</v>
      </c>
      <c r="Q359" t="s">
        <v>4</v>
      </c>
      <c r="R359" t="s">
        <v>4</v>
      </c>
      <c r="S359" t="s">
        <v>4</v>
      </c>
      <c r="T359">
        <v>503.37</v>
      </c>
      <c r="U359" t="s">
        <v>4</v>
      </c>
    </row>
    <row r="360" spans="1:21" x14ac:dyDescent="0.2">
      <c r="A360" s="1">
        <v>35451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>
        <v>335.13</v>
      </c>
      <c r="H360" t="s">
        <v>4</v>
      </c>
      <c r="I360">
        <v>14590.98</v>
      </c>
      <c r="J360" t="s">
        <v>4</v>
      </c>
      <c r="K360" t="s">
        <v>4</v>
      </c>
      <c r="L360" t="s">
        <v>4</v>
      </c>
      <c r="M360" t="s">
        <v>4</v>
      </c>
      <c r="N360">
        <v>858.24</v>
      </c>
      <c r="O360">
        <v>299.68</v>
      </c>
      <c r="P360" t="s">
        <v>4</v>
      </c>
      <c r="Q360" t="s">
        <v>4</v>
      </c>
      <c r="R360" t="s">
        <v>4</v>
      </c>
      <c r="S360" t="s">
        <v>4</v>
      </c>
      <c r="T360">
        <v>570.79</v>
      </c>
      <c r="U360" t="s">
        <v>4</v>
      </c>
    </row>
    <row r="361" spans="1:21" x14ac:dyDescent="0.2">
      <c r="A361" s="1">
        <v>35482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>
        <v>335.13</v>
      </c>
      <c r="H361" t="s">
        <v>4</v>
      </c>
      <c r="I361">
        <v>16151.25</v>
      </c>
      <c r="J361" t="s">
        <v>4</v>
      </c>
      <c r="K361" t="s">
        <v>4</v>
      </c>
      <c r="L361" t="s">
        <v>4</v>
      </c>
      <c r="M361" t="s">
        <v>4</v>
      </c>
      <c r="N361">
        <v>796.61</v>
      </c>
      <c r="O361">
        <v>294.85000000000002</v>
      </c>
      <c r="P361" t="s">
        <v>4</v>
      </c>
      <c r="Q361" t="s">
        <v>4</v>
      </c>
      <c r="R361" t="s">
        <v>4</v>
      </c>
      <c r="S361" t="s">
        <v>4</v>
      </c>
      <c r="T361">
        <v>526.97</v>
      </c>
      <c r="U361" t="s">
        <v>4</v>
      </c>
    </row>
    <row r="362" spans="1:21" x14ac:dyDescent="0.2">
      <c r="A362" s="1">
        <v>35510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>
        <v>337.87</v>
      </c>
      <c r="H362" t="s">
        <v>4</v>
      </c>
      <c r="I362">
        <v>13774.28</v>
      </c>
      <c r="J362" t="s">
        <v>4</v>
      </c>
      <c r="K362" t="s">
        <v>4</v>
      </c>
      <c r="L362" t="s">
        <v>4</v>
      </c>
      <c r="M362" t="s">
        <v>4</v>
      </c>
      <c r="N362">
        <v>826.29</v>
      </c>
      <c r="O362">
        <v>331.01</v>
      </c>
      <c r="P362" t="s">
        <v>4</v>
      </c>
      <c r="Q362" t="s">
        <v>4</v>
      </c>
      <c r="R362" t="s">
        <v>4</v>
      </c>
      <c r="S362" t="s">
        <v>4</v>
      </c>
      <c r="T362">
        <v>611.24</v>
      </c>
      <c r="U362" t="s">
        <v>4</v>
      </c>
    </row>
    <row r="363" spans="1:21" x14ac:dyDescent="0.2">
      <c r="A363" s="1">
        <v>35541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>
        <v>379.24</v>
      </c>
      <c r="H363" t="s">
        <v>4</v>
      </c>
      <c r="I363">
        <v>13079.470000000001</v>
      </c>
      <c r="J363" t="s">
        <v>4</v>
      </c>
      <c r="K363" t="s">
        <v>4</v>
      </c>
      <c r="L363" t="s">
        <v>4</v>
      </c>
      <c r="M363" t="s">
        <v>4</v>
      </c>
      <c r="N363">
        <v>846.83</v>
      </c>
      <c r="O363">
        <v>338.31</v>
      </c>
      <c r="P363" t="s">
        <v>4</v>
      </c>
      <c r="Q363" t="s">
        <v>4</v>
      </c>
      <c r="R363" t="s">
        <v>4</v>
      </c>
      <c r="S363" t="s">
        <v>4</v>
      </c>
      <c r="T363">
        <v>570.79</v>
      </c>
      <c r="U363" t="s">
        <v>4</v>
      </c>
    </row>
    <row r="364" spans="1:21" x14ac:dyDescent="0.2">
      <c r="A364" s="1">
        <v>35571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>
        <v>375.44</v>
      </c>
      <c r="H364" t="s">
        <v>4</v>
      </c>
      <c r="I364">
        <v>12165.25</v>
      </c>
      <c r="J364" t="s">
        <v>4</v>
      </c>
      <c r="K364" t="s">
        <v>4</v>
      </c>
      <c r="L364" t="s">
        <v>4</v>
      </c>
      <c r="M364" t="s">
        <v>4</v>
      </c>
      <c r="N364">
        <v>887.92000000000007</v>
      </c>
      <c r="O364">
        <v>389.42</v>
      </c>
      <c r="P364" t="s">
        <v>4</v>
      </c>
      <c r="Q364" t="s">
        <v>4</v>
      </c>
      <c r="R364" t="s">
        <v>4</v>
      </c>
      <c r="S364" t="s">
        <v>4</v>
      </c>
      <c r="T364">
        <v>543.82000000000005</v>
      </c>
      <c r="U364" t="s">
        <v>4</v>
      </c>
    </row>
    <row r="365" spans="1:21" x14ac:dyDescent="0.2">
      <c r="A365" s="1">
        <v>35602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>
        <v>383.88</v>
      </c>
      <c r="H365" t="s">
        <v>4</v>
      </c>
      <c r="I365">
        <v>9396.76</v>
      </c>
      <c r="J365" t="s">
        <v>4</v>
      </c>
      <c r="K365" t="s">
        <v>4</v>
      </c>
      <c r="L365" t="s">
        <v>4</v>
      </c>
      <c r="M365" t="s">
        <v>4</v>
      </c>
      <c r="N365">
        <v>1116.17</v>
      </c>
      <c r="O365">
        <v>391.92</v>
      </c>
      <c r="P365" t="s">
        <v>4</v>
      </c>
      <c r="Q365" t="s">
        <v>4</v>
      </c>
      <c r="R365" t="s">
        <v>4</v>
      </c>
      <c r="S365" t="s">
        <v>4</v>
      </c>
      <c r="T365">
        <v>588.76</v>
      </c>
      <c r="U365" t="s">
        <v>4</v>
      </c>
    </row>
    <row r="366" spans="1:21" x14ac:dyDescent="0.2">
      <c r="A366" s="1">
        <v>35632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>
        <v>387.7</v>
      </c>
      <c r="H366" t="s">
        <v>4</v>
      </c>
      <c r="I366">
        <v>9138.9600000000009</v>
      </c>
      <c r="J366" t="s">
        <v>4</v>
      </c>
      <c r="K366" t="s">
        <v>4</v>
      </c>
      <c r="L366" t="s">
        <v>4</v>
      </c>
      <c r="M366" t="s">
        <v>4</v>
      </c>
      <c r="N366">
        <v>1282.8</v>
      </c>
      <c r="O366">
        <v>391.92</v>
      </c>
      <c r="P366" t="s">
        <v>4</v>
      </c>
      <c r="Q366" t="s">
        <v>4</v>
      </c>
      <c r="R366" t="s">
        <v>4</v>
      </c>
      <c r="S366" t="s">
        <v>4</v>
      </c>
      <c r="T366">
        <v>746.07</v>
      </c>
      <c r="U366" t="s">
        <v>4</v>
      </c>
    </row>
    <row r="367" spans="1:21" x14ac:dyDescent="0.2">
      <c r="A367" s="1">
        <v>35663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>
        <v>381.97</v>
      </c>
      <c r="H367" t="s">
        <v>4</v>
      </c>
      <c r="I367">
        <v>10131.49</v>
      </c>
      <c r="J367" t="s">
        <v>4</v>
      </c>
      <c r="K367" t="s">
        <v>4</v>
      </c>
      <c r="L367" t="s">
        <v>4</v>
      </c>
      <c r="M367" t="s">
        <v>4</v>
      </c>
      <c r="N367">
        <v>1241.71</v>
      </c>
      <c r="O367">
        <v>384.57</v>
      </c>
      <c r="P367" t="s">
        <v>4</v>
      </c>
      <c r="Q367" t="s">
        <v>4</v>
      </c>
      <c r="R367" t="s">
        <v>4</v>
      </c>
      <c r="S367" t="s">
        <v>4</v>
      </c>
      <c r="T367">
        <v>767.42000000000007</v>
      </c>
      <c r="U367" t="s">
        <v>4</v>
      </c>
    </row>
    <row r="368" spans="1:21" x14ac:dyDescent="0.2">
      <c r="A368" s="1">
        <v>35694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>
        <v>394.28000000000003</v>
      </c>
      <c r="H368" t="s">
        <v>4</v>
      </c>
      <c r="I368">
        <v>10299.06</v>
      </c>
      <c r="J368" t="s">
        <v>4</v>
      </c>
      <c r="K368" t="s">
        <v>4</v>
      </c>
      <c r="L368" t="s">
        <v>4</v>
      </c>
      <c r="M368" t="s">
        <v>4</v>
      </c>
      <c r="N368">
        <v>1422.04</v>
      </c>
      <c r="O368">
        <v>374.87</v>
      </c>
      <c r="P368" t="s">
        <v>4</v>
      </c>
      <c r="Q368" t="s">
        <v>4</v>
      </c>
      <c r="R368" t="s">
        <v>4</v>
      </c>
      <c r="S368" t="s">
        <v>4</v>
      </c>
      <c r="T368">
        <v>1025.8399999999999</v>
      </c>
      <c r="U368" t="s">
        <v>4</v>
      </c>
    </row>
    <row r="369" spans="1:21" x14ac:dyDescent="0.2">
      <c r="A369" s="1">
        <v>35724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>
        <v>432.75</v>
      </c>
      <c r="H369" t="s">
        <v>4</v>
      </c>
      <c r="I369">
        <v>10595.53</v>
      </c>
      <c r="J369" t="s">
        <v>4</v>
      </c>
      <c r="K369" t="s">
        <v>4</v>
      </c>
      <c r="L369" t="s">
        <v>4</v>
      </c>
      <c r="M369" t="s">
        <v>4</v>
      </c>
      <c r="N369">
        <v>1433.45</v>
      </c>
      <c r="O369">
        <v>424.2</v>
      </c>
      <c r="P369" t="s">
        <v>4</v>
      </c>
      <c r="Q369" t="s">
        <v>4</v>
      </c>
      <c r="R369" t="s">
        <v>4</v>
      </c>
      <c r="S369" t="s">
        <v>4</v>
      </c>
      <c r="T369">
        <v>1051.69</v>
      </c>
      <c r="U369" t="s">
        <v>4</v>
      </c>
    </row>
    <row r="370" spans="1:21" x14ac:dyDescent="0.2">
      <c r="A370" s="1">
        <v>35755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>
        <v>459.67</v>
      </c>
      <c r="H370" t="s">
        <v>4</v>
      </c>
      <c r="I370">
        <v>10402.18</v>
      </c>
      <c r="J370" t="s">
        <v>4</v>
      </c>
      <c r="K370" t="s">
        <v>4</v>
      </c>
      <c r="L370" t="s">
        <v>4</v>
      </c>
      <c r="M370" t="s">
        <v>4</v>
      </c>
      <c r="N370">
        <v>1597.79</v>
      </c>
      <c r="O370">
        <v>419.88</v>
      </c>
      <c r="P370" t="s">
        <v>4</v>
      </c>
      <c r="Q370" t="s">
        <v>4</v>
      </c>
      <c r="R370" t="s">
        <v>4</v>
      </c>
      <c r="S370" t="s">
        <v>4</v>
      </c>
      <c r="T370">
        <v>952.81000000000006</v>
      </c>
      <c r="U370" t="s">
        <v>4</v>
      </c>
    </row>
    <row r="371" spans="1:21" x14ac:dyDescent="0.2">
      <c r="A371" s="1">
        <v>35785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>
        <v>482</v>
      </c>
      <c r="H371" t="s">
        <v>4</v>
      </c>
      <c r="I371">
        <v>10839.29</v>
      </c>
      <c r="J371" t="s">
        <v>4</v>
      </c>
      <c r="K371" t="s">
        <v>4</v>
      </c>
      <c r="L371" t="s">
        <v>4</v>
      </c>
      <c r="M371" t="s">
        <v>4</v>
      </c>
      <c r="N371">
        <v>1141.28</v>
      </c>
      <c r="O371">
        <v>451.61</v>
      </c>
      <c r="P371" t="s">
        <v>4</v>
      </c>
      <c r="Q371" t="s">
        <v>4</v>
      </c>
      <c r="R371" t="s">
        <v>4</v>
      </c>
      <c r="S371" t="s">
        <v>4</v>
      </c>
      <c r="T371">
        <v>753.93000000000006</v>
      </c>
      <c r="U371" t="s">
        <v>4</v>
      </c>
    </row>
    <row r="372" spans="1:21" x14ac:dyDescent="0.2">
      <c r="A372" s="1">
        <v>35816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>
        <v>478.12</v>
      </c>
      <c r="H372" t="s">
        <v>4</v>
      </c>
      <c r="I372">
        <v>10127.210000000001</v>
      </c>
      <c r="J372" t="s">
        <v>4</v>
      </c>
      <c r="K372" t="s">
        <v>4</v>
      </c>
      <c r="L372" t="s">
        <v>4</v>
      </c>
      <c r="M372" t="s">
        <v>4</v>
      </c>
      <c r="N372">
        <v>1314.76</v>
      </c>
      <c r="O372">
        <v>436.72</v>
      </c>
      <c r="P372" t="s">
        <v>4</v>
      </c>
      <c r="Q372" t="s">
        <v>4</v>
      </c>
      <c r="R372" t="s">
        <v>4</v>
      </c>
      <c r="S372" t="s">
        <v>4</v>
      </c>
      <c r="T372">
        <v>770.79</v>
      </c>
      <c r="U372" t="s">
        <v>4</v>
      </c>
    </row>
    <row r="373" spans="1:21" x14ac:dyDescent="0.2">
      <c r="A373" s="1">
        <v>35847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>
        <v>460.7</v>
      </c>
      <c r="H373" t="s">
        <v>4</v>
      </c>
      <c r="I373">
        <v>7569.04</v>
      </c>
      <c r="J373" t="s">
        <v>4</v>
      </c>
      <c r="K373" t="s">
        <v>4</v>
      </c>
      <c r="L373" t="s">
        <v>4</v>
      </c>
      <c r="M373" t="s">
        <v>4</v>
      </c>
      <c r="N373">
        <v>1355.84</v>
      </c>
      <c r="O373">
        <v>436.72</v>
      </c>
      <c r="P373" t="s">
        <v>4</v>
      </c>
      <c r="Q373" t="s">
        <v>4</v>
      </c>
      <c r="R373" t="s">
        <v>4</v>
      </c>
      <c r="S373" t="s">
        <v>4</v>
      </c>
      <c r="T373">
        <v>826.97</v>
      </c>
      <c r="U373" t="s">
        <v>4</v>
      </c>
    </row>
    <row r="374" spans="1:21" x14ac:dyDescent="0.2">
      <c r="A374" s="1">
        <v>35875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>
        <v>475.48</v>
      </c>
      <c r="H374" t="s">
        <v>4</v>
      </c>
      <c r="I374">
        <v>7740.46</v>
      </c>
      <c r="J374" t="s">
        <v>4</v>
      </c>
      <c r="K374" t="s">
        <v>4</v>
      </c>
      <c r="L374" t="s">
        <v>4</v>
      </c>
      <c r="M374" t="s">
        <v>4</v>
      </c>
      <c r="N374">
        <v>1378.67</v>
      </c>
      <c r="O374">
        <v>539.28</v>
      </c>
      <c r="P374" t="s">
        <v>4</v>
      </c>
      <c r="Q374" t="s">
        <v>4</v>
      </c>
      <c r="R374" t="s">
        <v>4</v>
      </c>
      <c r="S374" t="s">
        <v>4</v>
      </c>
      <c r="T374">
        <v>893.26</v>
      </c>
      <c r="U374" t="s">
        <v>4</v>
      </c>
    </row>
    <row r="375" spans="1:21" x14ac:dyDescent="0.2">
      <c r="A375" s="1">
        <v>35906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>
        <v>502.76</v>
      </c>
      <c r="H375" t="s">
        <v>4</v>
      </c>
      <c r="I375">
        <v>8083.31</v>
      </c>
      <c r="J375" t="s">
        <v>4</v>
      </c>
      <c r="K375" t="s">
        <v>4</v>
      </c>
      <c r="L375" t="s">
        <v>4</v>
      </c>
      <c r="M375" t="s">
        <v>4</v>
      </c>
      <c r="N375">
        <v>1620.6200000000001</v>
      </c>
      <c r="O375">
        <v>601.69000000000005</v>
      </c>
      <c r="P375" t="s">
        <v>4</v>
      </c>
      <c r="Q375" t="s">
        <v>4</v>
      </c>
      <c r="R375" t="s">
        <v>4</v>
      </c>
      <c r="S375" t="s">
        <v>4</v>
      </c>
      <c r="T375">
        <v>1042.7</v>
      </c>
      <c r="U375" t="s">
        <v>4</v>
      </c>
    </row>
    <row r="376" spans="1:21" x14ac:dyDescent="0.2">
      <c r="A376" s="1">
        <v>35936</v>
      </c>
      <c r="B376" t="s">
        <v>4</v>
      </c>
      <c r="C376" t="s">
        <v>4</v>
      </c>
      <c r="D376" t="s">
        <v>4</v>
      </c>
      <c r="E376" t="s">
        <v>4</v>
      </c>
      <c r="F376" t="s">
        <v>4</v>
      </c>
      <c r="G376">
        <v>522.25</v>
      </c>
      <c r="H376" t="s">
        <v>4</v>
      </c>
      <c r="I376">
        <v>7542.67</v>
      </c>
      <c r="J376" t="s">
        <v>4</v>
      </c>
      <c r="K376" t="s">
        <v>4</v>
      </c>
      <c r="L376" t="s">
        <v>4</v>
      </c>
      <c r="M376" t="s">
        <v>4</v>
      </c>
      <c r="N376">
        <v>1383.23</v>
      </c>
      <c r="O376">
        <v>554.26</v>
      </c>
      <c r="P376" t="s">
        <v>4</v>
      </c>
      <c r="Q376" t="s">
        <v>4</v>
      </c>
      <c r="R376" t="s">
        <v>4</v>
      </c>
      <c r="S376" t="s">
        <v>4</v>
      </c>
      <c r="T376">
        <v>959.55000000000007</v>
      </c>
      <c r="U376" t="s">
        <v>4</v>
      </c>
    </row>
    <row r="377" spans="1:21" x14ac:dyDescent="0.2">
      <c r="A377" s="1">
        <v>35967</v>
      </c>
      <c r="B377" t="s">
        <v>4</v>
      </c>
      <c r="C377" t="s">
        <v>4</v>
      </c>
      <c r="D377" t="s">
        <v>4</v>
      </c>
      <c r="E377" t="s">
        <v>4</v>
      </c>
      <c r="F377" t="s">
        <v>4</v>
      </c>
      <c r="G377">
        <v>466.71000000000004</v>
      </c>
      <c r="H377" t="s">
        <v>4</v>
      </c>
      <c r="I377">
        <v>7931.64</v>
      </c>
      <c r="J377" t="s">
        <v>4</v>
      </c>
      <c r="K377" t="s">
        <v>4</v>
      </c>
      <c r="L377" t="s">
        <v>4</v>
      </c>
      <c r="M377" t="s">
        <v>4</v>
      </c>
      <c r="N377">
        <v>899.33</v>
      </c>
      <c r="O377">
        <v>549.61</v>
      </c>
      <c r="P377" t="s">
        <v>4</v>
      </c>
      <c r="Q377" t="s">
        <v>4</v>
      </c>
      <c r="R377" t="s">
        <v>4</v>
      </c>
      <c r="S377" t="s">
        <v>4</v>
      </c>
      <c r="T377">
        <v>712.36</v>
      </c>
      <c r="U377" t="s">
        <v>4</v>
      </c>
    </row>
    <row r="378" spans="1:21" x14ac:dyDescent="0.2">
      <c r="A378" s="1">
        <v>35997</v>
      </c>
      <c r="B378" t="s">
        <v>4</v>
      </c>
      <c r="C378" t="s">
        <v>4</v>
      </c>
      <c r="D378" t="s">
        <v>4</v>
      </c>
      <c r="E378" t="s">
        <v>4</v>
      </c>
      <c r="F378" t="s">
        <v>4</v>
      </c>
      <c r="G378">
        <v>467.68</v>
      </c>
      <c r="H378" t="s">
        <v>4</v>
      </c>
      <c r="I378">
        <v>7155.87</v>
      </c>
      <c r="J378" t="s">
        <v>4</v>
      </c>
      <c r="K378" t="s">
        <v>4</v>
      </c>
      <c r="L378" t="s">
        <v>4</v>
      </c>
      <c r="M378" t="s">
        <v>4</v>
      </c>
      <c r="N378">
        <v>853.68000000000006</v>
      </c>
      <c r="O378">
        <v>557.14</v>
      </c>
      <c r="P378" t="s">
        <v>4</v>
      </c>
      <c r="Q378" t="s">
        <v>4</v>
      </c>
      <c r="R378" t="s">
        <v>4</v>
      </c>
      <c r="S378" t="s">
        <v>4</v>
      </c>
      <c r="T378">
        <v>635.96</v>
      </c>
      <c r="U378" t="s">
        <v>4</v>
      </c>
    </row>
    <row r="379" spans="1:21" x14ac:dyDescent="0.2">
      <c r="A379" s="1">
        <v>36028</v>
      </c>
      <c r="B379" t="s">
        <v>4</v>
      </c>
      <c r="C379" t="s">
        <v>4</v>
      </c>
      <c r="D379" t="s">
        <v>4</v>
      </c>
      <c r="E379" t="s">
        <v>4</v>
      </c>
      <c r="F379" t="s">
        <v>4</v>
      </c>
      <c r="G379">
        <v>408.88</v>
      </c>
      <c r="H379" t="s">
        <v>4</v>
      </c>
      <c r="I379">
        <v>6406.84</v>
      </c>
      <c r="J379" t="s">
        <v>4</v>
      </c>
      <c r="K379" t="s">
        <v>4</v>
      </c>
      <c r="L379" t="s">
        <v>4</v>
      </c>
      <c r="M379" t="s">
        <v>4</v>
      </c>
      <c r="N379">
        <v>520.41999999999996</v>
      </c>
      <c r="O379">
        <v>519.5</v>
      </c>
      <c r="P379" t="s">
        <v>4</v>
      </c>
      <c r="Q379" t="s">
        <v>4</v>
      </c>
      <c r="R379" t="s">
        <v>4</v>
      </c>
      <c r="S379" t="s">
        <v>4</v>
      </c>
      <c r="T379">
        <v>371.91</v>
      </c>
      <c r="U379" t="s">
        <v>4</v>
      </c>
    </row>
    <row r="380" spans="1:21" x14ac:dyDescent="0.2">
      <c r="A380" s="1">
        <v>36059</v>
      </c>
      <c r="B380" t="s">
        <v>4</v>
      </c>
      <c r="C380" t="s">
        <v>4</v>
      </c>
      <c r="D380" t="s">
        <v>4</v>
      </c>
      <c r="E380" t="s">
        <v>4</v>
      </c>
      <c r="F380" t="s">
        <v>4</v>
      </c>
      <c r="G380">
        <v>389.86</v>
      </c>
      <c r="H380" t="s">
        <v>4</v>
      </c>
      <c r="I380">
        <v>4734.91</v>
      </c>
      <c r="J380" t="s">
        <v>4</v>
      </c>
      <c r="K380" t="s">
        <v>4</v>
      </c>
      <c r="L380" t="s">
        <v>4</v>
      </c>
      <c r="M380" t="s">
        <v>4</v>
      </c>
      <c r="N380">
        <v>584.34</v>
      </c>
      <c r="O380">
        <v>525.03</v>
      </c>
      <c r="P380" t="s">
        <v>4</v>
      </c>
      <c r="Q380" t="s">
        <v>4</v>
      </c>
      <c r="R380" t="s">
        <v>4</v>
      </c>
      <c r="S380" t="s">
        <v>4</v>
      </c>
      <c r="T380">
        <v>373.03000000000003</v>
      </c>
      <c r="U380" t="s">
        <v>4</v>
      </c>
    </row>
    <row r="381" spans="1:21" x14ac:dyDescent="0.2">
      <c r="A381" s="1">
        <v>36089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>
        <v>387.88</v>
      </c>
      <c r="H381" t="s">
        <v>4</v>
      </c>
      <c r="I381">
        <v>4721.54</v>
      </c>
      <c r="J381" t="s">
        <v>4</v>
      </c>
      <c r="K381" t="s">
        <v>4</v>
      </c>
      <c r="L381" t="s">
        <v>4</v>
      </c>
      <c r="M381" t="s">
        <v>4</v>
      </c>
      <c r="N381">
        <v>611.73</v>
      </c>
      <c r="O381">
        <v>504.84000000000003</v>
      </c>
      <c r="P381" t="s">
        <v>4</v>
      </c>
      <c r="Q381" t="s">
        <v>4</v>
      </c>
      <c r="R381" t="s">
        <v>4</v>
      </c>
      <c r="S381" t="s">
        <v>4</v>
      </c>
      <c r="T381">
        <v>421.35</v>
      </c>
      <c r="U381" t="s">
        <v>4</v>
      </c>
    </row>
    <row r="382" spans="1:21" x14ac:dyDescent="0.2">
      <c r="A382" s="1">
        <v>36120</v>
      </c>
      <c r="B382" t="s">
        <v>4</v>
      </c>
      <c r="C382" t="s">
        <v>4</v>
      </c>
      <c r="D382" t="s">
        <v>4</v>
      </c>
      <c r="E382" t="s">
        <v>4</v>
      </c>
      <c r="F382" t="s">
        <v>4</v>
      </c>
      <c r="G382">
        <v>372.05</v>
      </c>
      <c r="H382" t="s">
        <v>4</v>
      </c>
      <c r="I382">
        <v>5002.42</v>
      </c>
      <c r="J382" t="s">
        <v>4</v>
      </c>
      <c r="K382" t="s">
        <v>4</v>
      </c>
      <c r="L382" t="s">
        <v>4</v>
      </c>
      <c r="M382" t="s">
        <v>4</v>
      </c>
      <c r="N382">
        <v>607.16</v>
      </c>
      <c r="O382">
        <v>444.26</v>
      </c>
      <c r="P382" t="s">
        <v>4</v>
      </c>
      <c r="Q382" t="s">
        <v>4</v>
      </c>
      <c r="R382" t="s">
        <v>4</v>
      </c>
      <c r="S382" t="s">
        <v>4</v>
      </c>
      <c r="T382">
        <v>425.84000000000003</v>
      </c>
      <c r="U382" t="s">
        <v>4</v>
      </c>
    </row>
    <row r="383" spans="1:21" x14ac:dyDescent="0.2">
      <c r="A383" s="1">
        <v>36150</v>
      </c>
      <c r="B383" t="s">
        <v>4</v>
      </c>
      <c r="C383" t="s">
        <v>4</v>
      </c>
      <c r="D383" t="s">
        <v>4</v>
      </c>
      <c r="E383" t="s">
        <v>4</v>
      </c>
      <c r="F383" t="s">
        <v>4</v>
      </c>
      <c r="G383">
        <v>401.26</v>
      </c>
      <c r="H383" t="s">
        <v>4</v>
      </c>
      <c r="I383">
        <v>5200.13</v>
      </c>
      <c r="J383" t="s">
        <v>4</v>
      </c>
      <c r="K383">
        <v>88.12</v>
      </c>
      <c r="L383" t="s">
        <v>4</v>
      </c>
      <c r="M383" t="s">
        <v>4</v>
      </c>
      <c r="N383">
        <v>433.69</v>
      </c>
      <c r="O383">
        <v>462.68</v>
      </c>
      <c r="P383" t="s">
        <v>4</v>
      </c>
      <c r="Q383" t="s">
        <v>4</v>
      </c>
      <c r="R383" t="s">
        <v>4</v>
      </c>
      <c r="S383" t="s">
        <v>4</v>
      </c>
      <c r="T383">
        <v>287.64</v>
      </c>
      <c r="U383" t="s">
        <v>4</v>
      </c>
    </row>
    <row r="384" spans="1:21" x14ac:dyDescent="0.2">
      <c r="A384" s="1">
        <v>36181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>
        <v>396.26</v>
      </c>
      <c r="H384" t="s">
        <v>4</v>
      </c>
      <c r="I384">
        <v>5641.52</v>
      </c>
      <c r="J384" t="s">
        <v>4</v>
      </c>
      <c r="K384">
        <v>103.38</v>
      </c>
      <c r="L384" t="s">
        <v>4</v>
      </c>
      <c r="M384" t="s">
        <v>4</v>
      </c>
      <c r="N384">
        <v>461.08</v>
      </c>
      <c r="O384">
        <v>442.34000000000003</v>
      </c>
      <c r="P384" t="s">
        <v>4</v>
      </c>
      <c r="Q384" t="s">
        <v>4</v>
      </c>
      <c r="R384" t="s">
        <v>4</v>
      </c>
      <c r="S384" t="s">
        <v>4</v>
      </c>
      <c r="T384">
        <v>366.29</v>
      </c>
      <c r="U384" t="s">
        <v>4</v>
      </c>
    </row>
    <row r="385" spans="1:21" x14ac:dyDescent="0.2">
      <c r="A385" s="1">
        <v>36212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>
        <v>367.32</v>
      </c>
      <c r="H385" t="s">
        <v>4</v>
      </c>
      <c r="I385">
        <v>5655.31</v>
      </c>
      <c r="J385" t="s">
        <v>4</v>
      </c>
      <c r="K385">
        <v>94.9</v>
      </c>
      <c r="L385" t="s">
        <v>4</v>
      </c>
      <c r="M385" t="s">
        <v>4</v>
      </c>
      <c r="N385">
        <v>378.91</v>
      </c>
      <c r="O385">
        <v>437.26</v>
      </c>
      <c r="P385" t="s">
        <v>4</v>
      </c>
      <c r="Q385" t="s">
        <v>4</v>
      </c>
      <c r="R385" t="s">
        <v>4</v>
      </c>
      <c r="S385" t="s">
        <v>4</v>
      </c>
      <c r="T385">
        <v>320.22000000000003</v>
      </c>
      <c r="U385" t="s">
        <v>4</v>
      </c>
    </row>
    <row r="386" spans="1:21" x14ac:dyDescent="0.2">
      <c r="A386" s="1">
        <v>36240</v>
      </c>
      <c r="B386" t="s">
        <v>4</v>
      </c>
      <c r="C386" t="s">
        <v>4</v>
      </c>
      <c r="D386" t="s">
        <v>4</v>
      </c>
      <c r="E386" t="s">
        <v>4</v>
      </c>
      <c r="F386" t="s">
        <v>4</v>
      </c>
      <c r="G386">
        <v>398.92</v>
      </c>
      <c r="H386" t="s">
        <v>4</v>
      </c>
      <c r="I386">
        <v>6289.81</v>
      </c>
      <c r="J386" t="s">
        <v>4</v>
      </c>
      <c r="K386">
        <v>98.29</v>
      </c>
      <c r="L386" t="s">
        <v>4</v>
      </c>
      <c r="M386" t="s">
        <v>4</v>
      </c>
      <c r="N386">
        <v>461.08</v>
      </c>
      <c r="O386">
        <v>443.09000000000003</v>
      </c>
      <c r="P386" t="s">
        <v>4</v>
      </c>
      <c r="Q386" t="s">
        <v>4</v>
      </c>
      <c r="R386" t="s">
        <v>4</v>
      </c>
      <c r="S386" t="s">
        <v>4</v>
      </c>
      <c r="T386">
        <v>542.70000000000005</v>
      </c>
      <c r="U386" t="s">
        <v>4</v>
      </c>
    </row>
    <row r="387" spans="1:21" x14ac:dyDescent="0.2">
      <c r="A387" s="1">
        <v>36271</v>
      </c>
      <c r="B387" t="s">
        <v>4</v>
      </c>
      <c r="C387" t="s">
        <v>4</v>
      </c>
      <c r="D387" t="s">
        <v>4</v>
      </c>
      <c r="E387" t="s">
        <v>4</v>
      </c>
      <c r="F387">
        <v>127.78</v>
      </c>
      <c r="G387">
        <v>381.19</v>
      </c>
      <c r="H387" t="s">
        <v>4</v>
      </c>
      <c r="I387">
        <v>8013.99</v>
      </c>
      <c r="J387" t="s">
        <v>4</v>
      </c>
      <c r="K387">
        <v>81.34</v>
      </c>
      <c r="L387" t="s">
        <v>4</v>
      </c>
      <c r="M387" t="s">
        <v>4</v>
      </c>
      <c r="N387">
        <v>584.34</v>
      </c>
      <c r="O387">
        <v>414.92</v>
      </c>
      <c r="P387" t="s">
        <v>4</v>
      </c>
      <c r="Q387" t="s">
        <v>4</v>
      </c>
      <c r="R387" t="s">
        <v>4</v>
      </c>
      <c r="S387" t="s">
        <v>4</v>
      </c>
      <c r="T387">
        <v>646.07000000000005</v>
      </c>
      <c r="U387" t="s">
        <v>4</v>
      </c>
    </row>
    <row r="388" spans="1:21" x14ac:dyDescent="0.2">
      <c r="A388" s="1">
        <v>36301</v>
      </c>
      <c r="B388" t="s">
        <v>4</v>
      </c>
      <c r="C388" t="s">
        <v>4</v>
      </c>
      <c r="D388" t="s">
        <v>4</v>
      </c>
      <c r="E388">
        <v>89.13</v>
      </c>
      <c r="F388">
        <v>102.78</v>
      </c>
      <c r="G388">
        <v>403.35</v>
      </c>
      <c r="H388" t="s">
        <v>4</v>
      </c>
      <c r="I388">
        <v>8827.8000000000011</v>
      </c>
      <c r="J388" t="s">
        <v>4</v>
      </c>
      <c r="K388">
        <v>94.9</v>
      </c>
      <c r="L388" t="s">
        <v>4</v>
      </c>
      <c r="M388" t="s">
        <v>4</v>
      </c>
      <c r="N388">
        <v>616.29</v>
      </c>
      <c r="O388">
        <v>414.92</v>
      </c>
      <c r="P388" t="s">
        <v>4</v>
      </c>
      <c r="Q388" t="s">
        <v>4</v>
      </c>
      <c r="R388" t="s">
        <v>4</v>
      </c>
      <c r="S388" t="s">
        <v>4</v>
      </c>
      <c r="T388">
        <v>561.80000000000007</v>
      </c>
      <c r="U388" t="s">
        <v>4</v>
      </c>
    </row>
    <row r="389" spans="1:21" x14ac:dyDescent="0.2">
      <c r="A389" s="1">
        <v>36332</v>
      </c>
      <c r="B389" t="s">
        <v>4</v>
      </c>
      <c r="C389" t="s">
        <v>4</v>
      </c>
      <c r="D389" t="s">
        <v>4</v>
      </c>
      <c r="E389">
        <v>78.53</v>
      </c>
      <c r="F389">
        <v>88.89</v>
      </c>
      <c r="G389">
        <v>426.14</v>
      </c>
      <c r="H389" t="s">
        <v>4</v>
      </c>
      <c r="I389">
        <v>10817.32</v>
      </c>
      <c r="J389" t="s">
        <v>4</v>
      </c>
      <c r="K389">
        <v>83.04</v>
      </c>
      <c r="L389" t="s">
        <v>4</v>
      </c>
      <c r="M389" t="s">
        <v>4</v>
      </c>
      <c r="N389">
        <v>716.72</v>
      </c>
      <c r="O389">
        <v>372.03000000000003</v>
      </c>
      <c r="P389" t="s">
        <v>4</v>
      </c>
      <c r="Q389" t="s">
        <v>4</v>
      </c>
      <c r="R389" t="s">
        <v>4</v>
      </c>
      <c r="S389" t="s">
        <v>4</v>
      </c>
      <c r="T389">
        <v>549.44000000000005</v>
      </c>
      <c r="U389" t="s">
        <v>4</v>
      </c>
    </row>
    <row r="390" spans="1:21" x14ac:dyDescent="0.2">
      <c r="A390" s="1">
        <v>36362</v>
      </c>
      <c r="B390" t="s">
        <v>4</v>
      </c>
      <c r="C390" t="s">
        <v>4</v>
      </c>
      <c r="D390" t="s">
        <v>4</v>
      </c>
      <c r="E390">
        <v>71.2</v>
      </c>
      <c r="F390">
        <v>94.44</v>
      </c>
      <c r="G390">
        <v>402.65000000000003</v>
      </c>
      <c r="H390" t="s">
        <v>4</v>
      </c>
      <c r="I390">
        <v>11312.23</v>
      </c>
      <c r="J390" t="s">
        <v>4</v>
      </c>
      <c r="K390">
        <v>72.87</v>
      </c>
      <c r="L390" t="s">
        <v>4</v>
      </c>
      <c r="M390" t="s">
        <v>4</v>
      </c>
      <c r="N390">
        <v>652.81000000000006</v>
      </c>
      <c r="O390">
        <v>445.66</v>
      </c>
      <c r="P390" t="s">
        <v>4</v>
      </c>
      <c r="Q390" t="s">
        <v>4</v>
      </c>
      <c r="R390" t="s">
        <v>4</v>
      </c>
      <c r="S390" t="s">
        <v>4</v>
      </c>
      <c r="T390">
        <v>522.47</v>
      </c>
      <c r="U390" t="s">
        <v>4</v>
      </c>
    </row>
    <row r="391" spans="1:21" x14ac:dyDescent="0.2">
      <c r="A391" s="1">
        <v>36393</v>
      </c>
      <c r="B391" t="s">
        <v>4</v>
      </c>
      <c r="C391" t="s">
        <v>4</v>
      </c>
      <c r="D391" t="s">
        <v>4</v>
      </c>
      <c r="E391">
        <v>78.260000000000005</v>
      </c>
      <c r="F391">
        <v>80.56</v>
      </c>
      <c r="G391">
        <v>402.65000000000003</v>
      </c>
      <c r="H391" t="s">
        <v>4</v>
      </c>
      <c r="I391">
        <v>10958.72</v>
      </c>
      <c r="J391" t="s">
        <v>4</v>
      </c>
      <c r="K391">
        <v>74.570000000000007</v>
      </c>
      <c r="L391" t="s">
        <v>4</v>
      </c>
      <c r="M391" t="s">
        <v>4</v>
      </c>
      <c r="N391">
        <v>748.68000000000006</v>
      </c>
      <c r="O391">
        <v>410.78000000000003</v>
      </c>
      <c r="P391" t="s">
        <v>4</v>
      </c>
      <c r="Q391" t="s">
        <v>4</v>
      </c>
      <c r="R391" t="s">
        <v>4</v>
      </c>
      <c r="S391" t="s">
        <v>4</v>
      </c>
      <c r="T391">
        <v>598.88</v>
      </c>
      <c r="U391" t="s">
        <v>4</v>
      </c>
    </row>
    <row r="392" spans="1:21" x14ac:dyDescent="0.2">
      <c r="A392" s="1">
        <v>36424</v>
      </c>
      <c r="B392" t="s">
        <v>4</v>
      </c>
      <c r="C392" t="s">
        <v>4</v>
      </c>
      <c r="D392" t="s">
        <v>4</v>
      </c>
      <c r="E392">
        <v>80.98</v>
      </c>
      <c r="F392">
        <v>77.78</v>
      </c>
      <c r="G392">
        <v>386.71000000000004</v>
      </c>
      <c r="H392" t="s">
        <v>4</v>
      </c>
      <c r="I392">
        <v>9268.9500000000007</v>
      </c>
      <c r="J392" t="s">
        <v>4</v>
      </c>
      <c r="K392">
        <v>99.990000000000009</v>
      </c>
      <c r="L392" t="s">
        <v>4</v>
      </c>
      <c r="M392" t="s">
        <v>4</v>
      </c>
      <c r="N392">
        <v>616.29</v>
      </c>
      <c r="O392">
        <v>453.13</v>
      </c>
      <c r="P392" t="s">
        <v>4</v>
      </c>
      <c r="Q392" t="s">
        <v>4</v>
      </c>
      <c r="R392" t="s">
        <v>4</v>
      </c>
      <c r="S392" t="s">
        <v>4</v>
      </c>
      <c r="T392">
        <v>565.16999999999996</v>
      </c>
      <c r="U392" t="s">
        <v>4</v>
      </c>
    </row>
    <row r="393" spans="1:21" x14ac:dyDescent="0.2">
      <c r="A393" s="1">
        <v>36454</v>
      </c>
      <c r="B393" t="s">
        <v>4</v>
      </c>
      <c r="C393" t="s">
        <v>4</v>
      </c>
      <c r="D393" t="s">
        <v>4</v>
      </c>
      <c r="E393">
        <v>89.13</v>
      </c>
      <c r="F393">
        <v>58.33</v>
      </c>
      <c r="G393">
        <v>383.89</v>
      </c>
      <c r="H393" t="s">
        <v>4</v>
      </c>
      <c r="I393">
        <v>8427.61</v>
      </c>
      <c r="J393" t="s">
        <v>4</v>
      </c>
      <c r="K393">
        <v>79.650000000000006</v>
      </c>
      <c r="L393" t="s">
        <v>4</v>
      </c>
      <c r="M393" t="s">
        <v>4</v>
      </c>
      <c r="N393">
        <v>461.08</v>
      </c>
      <c r="O393">
        <v>416.67</v>
      </c>
      <c r="P393" t="s">
        <v>4</v>
      </c>
      <c r="Q393" t="s">
        <v>4</v>
      </c>
      <c r="R393" t="s">
        <v>4</v>
      </c>
      <c r="S393" t="s">
        <v>4</v>
      </c>
      <c r="T393">
        <v>521.35</v>
      </c>
      <c r="U393" t="s">
        <v>4</v>
      </c>
    </row>
    <row r="394" spans="1:21" x14ac:dyDescent="0.2">
      <c r="A394" s="1">
        <v>36485</v>
      </c>
      <c r="B394" t="s">
        <v>4</v>
      </c>
      <c r="C394" t="s">
        <v>4</v>
      </c>
      <c r="D394" t="s">
        <v>4</v>
      </c>
      <c r="E394">
        <v>98.91</v>
      </c>
      <c r="F394">
        <v>75</v>
      </c>
      <c r="G394">
        <v>390.66</v>
      </c>
      <c r="H394" t="s">
        <v>4</v>
      </c>
      <c r="I394">
        <v>8766.98</v>
      </c>
      <c r="J394" t="s">
        <v>4</v>
      </c>
      <c r="K394">
        <v>83.04</v>
      </c>
      <c r="L394" t="s">
        <v>4</v>
      </c>
      <c r="M394" t="s">
        <v>4</v>
      </c>
      <c r="N394">
        <v>502.16</v>
      </c>
      <c r="O394">
        <v>388.02</v>
      </c>
      <c r="P394" t="s">
        <v>4</v>
      </c>
      <c r="Q394" t="s">
        <v>4</v>
      </c>
      <c r="R394" t="s">
        <v>4</v>
      </c>
      <c r="S394" t="s">
        <v>4</v>
      </c>
      <c r="T394">
        <v>629.21</v>
      </c>
      <c r="U394" t="s">
        <v>4</v>
      </c>
    </row>
    <row r="395" spans="1:21" x14ac:dyDescent="0.2">
      <c r="A395" s="1">
        <v>36515</v>
      </c>
      <c r="B395" t="s">
        <v>4</v>
      </c>
      <c r="C395" t="s">
        <v>4</v>
      </c>
      <c r="D395" t="s">
        <v>4</v>
      </c>
      <c r="E395">
        <v>123.37</v>
      </c>
      <c r="F395">
        <v>52.78</v>
      </c>
      <c r="G395">
        <v>378.51</v>
      </c>
      <c r="H395" t="s">
        <v>4</v>
      </c>
      <c r="I395">
        <v>10023.27</v>
      </c>
      <c r="J395" t="s">
        <v>4</v>
      </c>
      <c r="K395">
        <v>94.9</v>
      </c>
      <c r="L395" t="s">
        <v>4</v>
      </c>
      <c r="M395" t="s">
        <v>4</v>
      </c>
      <c r="N395">
        <v>392.6</v>
      </c>
      <c r="O395">
        <v>400.51</v>
      </c>
      <c r="P395" t="s">
        <v>4</v>
      </c>
      <c r="Q395" t="s">
        <v>4</v>
      </c>
      <c r="R395" t="s">
        <v>4</v>
      </c>
      <c r="S395" t="s">
        <v>4</v>
      </c>
      <c r="T395">
        <v>600</v>
      </c>
      <c r="U395" t="s">
        <v>4</v>
      </c>
    </row>
    <row r="396" spans="1:21" x14ac:dyDescent="0.2">
      <c r="A396" s="1">
        <v>36546</v>
      </c>
      <c r="B396" t="s">
        <v>4</v>
      </c>
      <c r="C396" t="s">
        <v>4</v>
      </c>
      <c r="D396" t="s">
        <v>4</v>
      </c>
      <c r="E396">
        <v>125</v>
      </c>
      <c r="F396">
        <v>63.89</v>
      </c>
      <c r="G396">
        <v>351.15000000000003</v>
      </c>
      <c r="H396" t="s">
        <v>4</v>
      </c>
      <c r="I396">
        <v>8598.5300000000007</v>
      </c>
      <c r="J396" t="s">
        <v>4</v>
      </c>
      <c r="K396">
        <v>94.9</v>
      </c>
      <c r="L396" t="s">
        <v>4</v>
      </c>
      <c r="M396" t="s">
        <v>4</v>
      </c>
      <c r="N396">
        <v>593.47</v>
      </c>
      <c r="O396">
        <v>370.3</v>
      </c>
      <c r="P396" t="s">
        <v>4</v>
      </c>
      <c r="Q396" t="s">
        <v>4</v>
      </c>
      <c r="R396" t="s">
        <v>4</v>
      </c>
      <c r="S396" t="s">
        <v>4</v>
      </c>
      <c r="T396">
        <v>857.30000000000007</v>
      </c>
      <c r="U396" t="s">
        <v>4</v>
      </c>
    </row>
    <row r="397" spans="1:21" x14ac:dyDescent="0.2">
      <c r="A397" s="1">
        <v>36577</v>
      </c>
      <c r="B397" t="s">
        <v>4</v>
      </c>
      <c r="C397" t="s">
        <v>4</v>
      </c>
      <c r="D397" t="s">
        <v>4</v>
      </c>
      <c r="E397">
        <v>102.45</v>
      </c>
      <c r="F397">
        <v>50</v>
      </c>
      <c r="G397">
        <v>346.59000000000003</v>
      </c>
      <c r="H397" t="s">
        <v>4</v>
      </c>
      <c r="I397">
        <v>7053.49</v>
      </c>
      <c r="J397" t="s">
        <v>4</v>
      </c>
      <c r="K397">
        <v>240.65</v>
      </c>
      <c r="L397" t="s">
        <v>4</v>
      </c>
      <c r="M397" t="s">
        <v>4</v>
      </c>
      <c r="N397">
        <v>515.86</v>
      </c>
      <c r="O397">
        <v>362.42</v>
      </c>
      <c r="P397" t="s">
        <v>4</v>
      </c>
      <c r="Q397" t="s">
        <v>4</v>
      </c>
      <c r="R397" t="s">
        <v>4</v>
      </c>
      <c r="S397" t="s">
        <v>4</v>
      </c>
      <c r="T397">
        <v>888.76</v>
      </c>
      <c r="U397" t="s">
        <v>4</v>
      </c>
    </row>
    <row r="398" spans="1:21" x14ac:dyDescent="0.2">
      <c r="A398" s="1">
        <v>36606</v>
      </c>
      <c r="B398" t="s">
        <v>4</v>
      </c>
      <c r="C398" t="s">
        <v>4</v>
      </c>
      <c r="D398" t="s">
        <v>4</v>
      </c>
      <c r="E398">
        <v>108.97</v>
      </c>
      <c r="F398">
        <v>44.44</v>
      </c>
      <c r="G398">
        <v>367.85</v>
      </c>
      <c r="H398" t="s">
        <v>4</v>
      </c>
      <c r="I398">
        <v>8700.76</v>
      </c>
      <c r="J398" t="s">
        <v>4</v>
      </c>
      <c r="K398">
        <v>149.13</v>
      </c>
      <c r="L398" t="s">
        <v>4</v>
      </c>
      <c r="M398" t="s">
        <v>4</v>
      </c>
      <c r="N398">
        <v>520.41999999999996</v>
      </c>
      <c r="O398">
        <v>349.84000000000003</v>
      </c>
      <c r="P398" t="s">
        <v>4</v>
      </c>
      <c r="Q398" t="s">
        <v>4</v>
      </c>
      <c r="R398" t="s">
        <v>4</v>
      </c>
      <c r="S398" t="s">
        <v>4</v>
      </c>
      <c r="T398">
        <v>1083.1500000000001</v>
      </c>
      <c r="U398" t="s">
        <v>4</v>
      </c>
    </row>
    <row r="399" spans="1:21" x14ac:dyDescent="0.2">
      <c r="A399" s="1">
        <v>36637</v>
      </c>
      <c r="B399" t="s">
        <v>4</v>
      </c>
      <c r="C399" t="s">
        <v>4</v>
      </c>
      <c r="D399" t="s">
        <v>4</v>
      </c>
      <c r="E399">
        <v>132.07</v>
      </c>
      <c r="F399">
        <v>42.36</v>
      </c>
      <c r="G399">
        <v>342.48</v>
      </c>
      <c r="H399" t="s">
        <v>4</v>
      </c>
      <c r="I399">
        <v>7488.9000000000005</v>
      </c>
      <c r="J399" t="s">
        <v>4</v>
      </c>
      <c r="K399">
        <v>113.54</v>
      </c>
      <c r="L399" t="s">
        <v>4</v>
      </c>
      <c r="M399" t="s">
        <v>4</v>
      </c>
      <c r="N399">
        <v>588.9</v>
      </c>
      <c r="O399">
        <v>349.84000000000003</v>
      </c>
      <c r="P399" t="s">
        <v>4</v>
      </c>
      <c r="Q399" t="s">
        <v>4</v>
      </c>
      <c r="R399" t="s">
        <v>4</v>
      </c>
      <c r="S399" t="s">
        <v>4</v>
      </c>
      <c r="T399">
        <v>1079.78</v>
      </c>
      <c r="U399" t="s">
        <v>4</v>
      </c>
    </row>
    <row r="400" spans="1:21" x14ac:dyDescent="0.2">
      <c r="A400" s="1">
        <v>36667</v>
      </c>
      <c r="B400" t="s">
        <v>4</v>
      </c>
      <c r="C400" t="s">
        <v>4</v>
      </c>
      <c r="D400" t="s">
        <v>4</v>
      </c>
      <c r="E400">
        <v>156.79</v>
      </c>
      <c r="F400">
        <v>52.78</v>
      </c>
      <c r="G400">
        <v>322.19</v>
      </c>
      <c r="H400" t="s">
        <v>4</v>
      </c>
      <c r="I400">
        <v>8127.4800000000005</v>
      </c>
      <c r="J400" t="s">
        <v>4</v>
      </c>
      <c r="K400">
        <v>108.46000000000001</v>
      </c>
      <c r="L400" t="s">
        <v>4</v>
      </c>
      <c r="M400" t="s">
        <v>4</v>
      </c>
      <c r="N400">
        <v>607.16</v>
      </c>
      <c r="O400">
        <v>339.24</v>
      </c>
      <c r="P400" t="s">
        <v>4</v>
      </c>
      <c r="Q400" t="s">
        <v>4</v>
      </c>
      <c r="R400" t="s">
        <v>4</v>
      </c>
      <c r="S400" t="s">
        <v>4</v>
      </c>
      <c r="T400">
        <v>1105.6200000000001</v>
      </c>
      <c r="U400" t="s">
        <v>4</v>
      </c>
    </row>
    <row r="401" spans="1:21" x14ac:dyDescent="0.2">
      <c r="A401" s="1">
        <v>36698</v>
      </c>
      <c r="B401" t="s">
        <v>4</v>
      </c>
      <c r="C401" t="s">
        <v>4</v>
      </c>
      <c r="D401" t="s">
        <v>4</v>
      </c>
      <c r="E401">
        <v>178.26</v>
      </c>
      <c r="F401">
        <v>36.11</v>
      </c>
      <c r="G401">
        <v>310.87</v>
      </c>
      <c r="H401" t="s">
        <v>4</v>
      </c>
      <c r="I401">
        <v>9361.1200000000008</v>
      </c>
      <c r="J401" t="s">
        <v>4</v>
      </c>
      <c r="K401">
        <v>94.9</v>
      </c>
      <c r="L401" t="s">
        <v>4</v>
      </c>
      <c r="M401" t="s">
        <v>4</v>
      </c>
      <c r="N401">
        <v>648.25</v>
      </c>
      <c r="O401">
        <v>348.2</v>
      </c>
      <c r="P401" t="s">
        <v>4</v>
      </c>
      <c r="Q401" t="s">
        <v>4</v>
      </c>
      <c r="R401" t="s">
        <v>4</v>
      </c>
      <c r="S401" t="s">
        <v>4</v>
      </c>
      <c r="T401">
        <v>870.79</v>
      </c>
      <c r="U401" t="s">
        <v>4</v>
      </c>
    </row>
    <row r="402" spans="1:21" x14ac:dyDescent="0.2">
      <c r="A402" s="1">
        <v>36728</v>
      </c>
      <c r="B402" t="s">
        <v>4</v>
      </c>
      <c r="C402" t="s">
        <v>4</v>
      </c>
      <c r="D402" t="s">
        <v>4</v>
      </c>
      <c r="E402">
        <v>205.98000000000002</v>
      </c>
      <c r="F402">
        <v>33.33</v>
      </c>
      <c r="G402">
        <v>292.88</v>
      </c>
      <c r="H402" t="s">
        <v>4</v>
      </c>
      <c r="I402">
        <v>11312.54</v>
      </c>
      <c r="J402" t="s">
        <v>4</v>
      </c>
      <c r="K402">
        <v>81.34</v>
      </c>
      <c r="L402" t="s">
        <v>4</v>
      </c>
      <c r="M402" t="s">
        <v>4</v>
      </c>
      <c r="N402">
        <v>675.64</v>
      </c>
      <c r="O402">
        <v>342.85</v>
      </c>
      <c r="P402" t="s">
        <v>4</v>
      </c>
      <c r="Q402" t="s">
        <v>4</v>
      </c>
      <c r="R402" t="s">
        <v>4</v>
      </c>
      <c r="S402" t="s">
        <v>4</v>
      </c>
      <c r="T402">
        <v>743.82</v>
      </c>
      <c r="U402" t="s">
        <v>4</v>
      </c>
    </row>
    <row r="403" spans="1:21" x14ac:dyDescent="0.2">
      <c r="A403" s="1">
        <v>36759</v>
      </c>
      <c r="B403" t="s">
        <v>4</v>
      </c>
      <c r="C403" t="s">
        <v>4</v>
      </c>
      <c r="D403" t="s">
        <v>4</v>
      </c>
      <c r="E403">
        <v>205.43</v>
      </c>
      <c r="F403">
        <v>55.56</v>
      </c>
      <c r="G403">
        <v>314.72000000000003</v>
      </c>
      <c r="H403" t="s">
        <v>4</v>
      </c>
      <c r="I403">
        <v>11074.7</v>
      </c>
      <c r="J403" t="s">
        <v>4</v>
      </c>
      <c r="K403">
        <v>42.37</v>
      </c>
      <c r="L403" t="s">
        <v>4</v>
      </c>
      <c r="M403" t="s">
        <v>4</v>
      </c>
      <c r="N403">
        <v>680.2</v>
      </c>
      <c r="O403">
        <v>321.42</v>
      </c>
      <c r="P403" t="s">
        <v>4</v>
      </c>
      <c r="Q403" t="s">
        <v>4</v>
      </c>
      <c r="R403" t="s">
        <v>4</v>
      </c>
      <c r="S403" t="s">
        <v>4</v>
      </c>
      <c r="T403">
        <v>811.24</v>
      </c>
      <c r="U403" t="s">
        <v>4</v>
      </c>
    </row>
    <row r="404" spans="1:21" x14ac:dyDescent="0.2">
      <c r="A404" s="1">
        <v>36790</v>
      </c>
      <c r="B404" t="s">
        <v>4</v>
      </c>
      <c r="C404" t="s">
        <v>4</v>
      </c>
      <c r="D404" t="s">
        <v>4</v>
      </c>
      <c r="E404">
        <v>242.93</v>
      </c>
      <c r="F404">
        <v>40.28</v>
      </c>
      <c r="G404">
        <v>319.85000000000002</v>
      </c>
      <c r="H404" t="s">
        <v>4</v>
      </c>
      <c r="I404">
        <v>10286.83</v>
      </c>
      <c r="J404" t="s">
        <v>4</v>
      </c>
      <c r="K404">
        <v>52.54</v>
      </c>
      <c r="L404" t="s">
        <v>4</v>
      </c>
      <c r="M404" t="s">
        <v>4</v>
      </c>
      <c r="N404">
        <v>625.41999999999996</v>
      </c>
      <c r="O404">
        <v>324.93</v>
      </c>
      <c r="P404" t="s">
        <v>4</v>
      </c>
      <c r="Q404" t="s">
        <v>4</v>
      </c>
      <c r="R404" t="s">
        <v>4</v>
      </c>
      <c r="S404" t="s">
        <v>4</v>
      </c>
      <c r="T404">
        <v>751.69</v>
      </c>
      <c r="U404" t="s">
        <v>4</v>
      </c>
    </row>
    <row r="405" spans="1:21" x14ac:dyDescent="0.2">
      <c r="A405" s="1">
        <v>36820</v>
      </c>
      <c r="B405" t="s">
        <v>4</v>
      </c>
      <c r="C405" t="s">
        <v>4</v>
      </c>
      <c r="D405" t="s">
        <v>4</v>
      </c>
      <c r="E405">
        <v>275.54000000000002</v>
      </c>
      <c r="F405">
        <v>40.28</v>
      </c>
      <c r="G405">
        <v>314.65000000000003</v>
      </c>
      <c r="H405" t="s">
        <v>4</v>
      </c>
      <c r="I405">
        <v>10004.39</v>
      </c>
      <c r="J405" t="s">
        <v>4</v>
      </c>
      <c r="K405">
        <v>33.89</v>
      </c>
      <c r="L405" t="s">
        <v>4</v>
      </c>
      <c r="M405" t="s">
        <v>4</v>
      </c>
      <c r="N405">
        <v>584.34</v>
      </c>
      <c r="O405">
        <v>319.51</v>
      </c>
      <c r="P405" t="s">
        <v>4</v>
      </c>
      <c r="Q405" t="s">
        <v>4</v>
      </c>
      <c r="R405" t="s">
        <v>4</v>
      </c>
      <c r="S405" t="s">
        <v>4</v>
      </c>
      <c r="T405">
        <v>637.08000000000004</v>
      </c>
      <c r="U405" t="s">
        <v>4</v>
      </c>
    </row>
    <row r="406" spans="1:21" x14ac:dyDescent="0.2">
      <c r="A406" s="1">
        <v>36851</v>
      </c>
      <c r="B406" t="s">
        <v>4</v>
      </c>
      <c r="C406" t="s">
        <v>4</v>
      </c>
      <c r="D406" t="s">
        <v>4</v>
      </c>
      <c r="E406">
        <v>287.36</v>
      </c>
      <c r="F406">
        <v>48.61</v>
      </c>
      <c r="G406">
        <v>309.45</v>
      </c>
      <c r="H406" t="s">
        <v>4</v>
      </c>
      <c r="I406">
        <v>10955.77</v>
      </c>
      <c r="J406" t="s">
        <v>4</v>
      </c>
      <c r="K406">
        <v>30.5</v>
      </c>
      <c r="L406" t="s">
        <v>4</v>
      </c>
      <c r="M406" t="s">
        <v>4</v>
      </c>
      <c r="N406">
        <v>561.51</v>
      </c>
      <c r="O406">
        <v>327.63</v>
      </c>
      <c r="P406" t="s">
        <v>4</v>
      </c>
      <c r="Q406" t="s">
        <v>4</v>
      </c>
      <c r="R406" t="s">
        <v>4</v>
      </c>
      <c r="S406" t="s">
        <v>4</v>
      </c>
      <c r="T406">
        <v>612.36</v>
      </c>
      <c r="U406" t="s">
        <v>4</v>
      </c>
    </row>
    <row r="407" spans="1:21" x14ac:dyDescent="0.2">
      <c r="A407" s="1">
        <v>36881</v>
      </c>
      <c r="B407" t="s">
        <v>4</v>
      </c>
      <c r="C407" t="s">
        <v>4</v>
      </c>
      <c r="D407" t="s">
        <v>4</v>
      </c>
      <c r="E407">
        <v>218.48000000000002</v>
      </c>
      <c r="F407">
        <v>37.5</v>
      </c>
      <c r="G407">
        <v>294.01</v>
      </c>
      <c r="H407" t="s">
        <v>4</v>
      </c>
      <c r="I407">
        <v>12442.31</v>
      </c>
      <c r="J407" t="s">
        <v>4</v>
      </c>
      <c r="K407">
        <v>20.34</v>
      </c>
      <c r="L407" t="s">
        <v>4</v>
      </c>
      <c r="M407" t="s">
        <v>4</v>
      </c>
      <c r="N407">
        <v>593.47</v>
      </c>
      <c r="O407">
        <v>327.19</v>
      </c>
      <c r="P407" t="s">
        <v>4</v>
      </c>
      <c r="Q407" t="s">
        <v>4</v>
      </c>
      <c r="R407" t="s">
        <v>4</v>
      </c>
      <c r="S407" t="s">
        <v>4</v>
      </c>
      <c r="T407">
        <v>685.12</v>
      </c>
      <c r="U407" t="s">
        <v>4</v>
      </c>
    </row>
    <row r="408" spans="1:21" x14ac:dyDescent="0.2">
      <c r="A408" s="1">
        <v>36912</v>
      </c>
      <c r="B408" t="s">
        <v>4</v>
      </c>
      <c r="C408" t="s">
        <v>4</v>
      </c>
      <c r="D408" t="s">
        <v>4</v>
      </c>
      <c r="E408">
        <v>231.11</v>
      </c>
      <c r="F408">
        <v>37.5</v>
      </c>
      <c r="G408">
        <v>329.61</v>
      </c>
      <c r="H408" t="s">
        <v>4</v>
      </c>
      <c r="I408">
        <v>12263.93</v>
      </c>
      <c r="J408" t="s">
        <v>4</v>
      </c>
      <c r="K408">
        <v>32.200000000000003</v>
      </c>
      <c r="L408" t="s">
        <v>4</v>
      </c>
      <c r="M408" t="s">
        <v>4</v>
      </c>
      <c r="N408">
        <v>529.54999999999995</v>
      </c>
      <c r="O408">
        <v>356.48</v>
      </c>
      <c r="P408" t="s">
        <v>4</v>
      </c>
      <c r="Q408" t="s">
        <v>4</v>
      </c>
      <c r="R408" t="s">
        <v>4</v>
      </c>
      <c r="S408" t="s">
        <v>4</v>
      </c>
      <c r="T408">
        <v>712.45</v>
      </c>
      <c r="U408" t="s">
        <v>4</v>
      </c>
    </row>
    <row r="409" spans="1:21" x14ac:dyDescent="0.2">
      <c r="A409" s="1">
        <v>36943</v>
      </c>
      <c r="B409" t="s">
        <v>4</v>
      </c>
      <c r="C409" t="s">
        <v>4</v>
      </c>
      <c r="D409" t="s">
        <v>4</v>
      </c>
      <c r="E409">
        <v>266.58</v>
      </c>
      <c r="F409">
        <v>41.67</v>
      </c>
      <c r="G409">
        <v>348.07</v>
      </c>
      <c r="H409" t="s">
        <v>4</v>
      </c>
      <c r="I409">
        <v>12591.720000000001</v>
      </c>
      <c r="J409" t="s">
        <v>4</v>
      </c>
      <c r="K409">
        <v>31.720000000000002</v>
      </c>
      <c r="L409" t="s">
        <v>4</v>
      </c>
      <c r="M409" t="s">
        <v>4</v>
      </c>
      <c r="N409">
        <v>574.11</v>
      </c>
      <c r="O409">
        <v>379.48</v>
      </c>
      <c r="P409" t="s">
        <v>4</v>
      </c>
      <c r="Q409" t="s">
        <v>4</v>
      </c>
      <c r="R409" t="s">
        <v>4</v>
      </c>
      <c r="S409" t="s">
        <v>4</v>
      </c>
      <c r="T409">
        <v>835.06000000000006</v>
      </c>
      <c r="U409" t="s">
        <v>4</v>
      </c>
    </row>
    <row r="410" spans="1:21" x14ac:dyDescent="0.2">
      <c r="A410" s="1">
        <v>36971</v>
      </c>
      <c r="B410" t="s">
        <v>4</v>
      </c>
      <c r="C410" t="s">
        <v>4</v>
      </c>
      <c r="D410" t="s">
        <v>4</v>
      </c>
      <c r="E410">
        <v>227.45000000000002</v>
      </c>
      <c r="F410">
        <v>44.44</v>
      </c>
      <c r="G410">
        <v>345.71</v>
      </c>
      <c r="H410" t="s">
        <v>4</v>
      </c>
      <c r="I410">
        <v>12546.64</v>
      </c>
      <c r="J410" t="s">
        <v>4</v>
      </c>
      <c r="K410">
        <v>20.34</v>
      </c>
      <c r="L410" t="s">
        <v>4</v>
      </c>
      <c r="M410" t="s">
        <v>4</v>
      </c>
      <c r="N410">
        <v>682.94</v>
      </c>
      <c r="O410">
        <v>381.77</v>
      </c>
      <c r="P410" t="s">
        <v>4</v>
      </c>
      <c r="Q410" t="s">
        <v>4</v>
      </c>
      <c r="R410" t="s">
        <v>4</v>
      </c>
      <c r="S410" t="s">
        <v>4</v>
      </c>
      <c r="T410">
        <v>776.27</v>
      </c>
      <c r="U410" t="s">
        <v>4</v>
      </c>
    </row>
    <row r="411" spans="1:21" x14ac:dyDescent="0.2">
      <c r="A411" s="1">
        <v>37002</v>
      </c>
      <c r="B411" t="s">
        <v>4</v>
      </c>
      <c r="C411" t="s">
        <v>4</v>
      </c>
      <c r="D411" t="s">
        <v>4</v>
      </c>
      <c r="E411">
        <v>303.26</v>
      </c>
      <c r="F411">
        <v>31.78</v>
      </c>
      <c r="G411">
        <v>373.74</v>
      </c>
      <c r="H411" t="s">
        <v>4</v>
      </c>
      <c r="I411">
        <v>12351.300000000001</v>
      </c>
      <c r="J411" t="s">
        <v>4</v>
      </c>
      <c r="K411">
        <v>37.15</v>
      </c>
      <c r="L411" t="s">
        <v>4</v>
      </c>
      <c r="M411" t="s">
        <v>4</v>
      </c>
      <c r="N411">
        <v>631.81000000000006</v>
      </c>
      <c r="O411">
        <v>371.6</v>
      </c>
      <c r="P411" t="s">
        <v>4</v>
      </c>
      <c r="Q411" t="s">
        <v>4</v>
      </c>
      <c r="R411" t="s">
        <v>4</v>
      </c>
      <c r="S411" t="s">
        <v>4</v>
      </c>
      <c r="T411">
        <v>715.69</v>
      </c>
      <c r="U411" t="s">
        <v>4</v>
      </c>
    </row>
    <row r="412" spans="1:21" x14ac:dyDescent="0.2">
      <c r="A412" s="1">
        <v>37032</v>
      </c>
      <c r="B412" t="s">
        <v>4</v>
      </c>
      <c r="C412" t="s">
        <v>4</v>
      </c>
      <c r="D412" t="s">
        <v>4</v>
      </c>
      <c r="E412">
        <v>332.51</v>
      </c>
      <c r="F412">
        <v>27.78</v>
      </c>
      <c r="G412">
        <v>442.09000000000003</v>
      </c>
      <c r="H412" t="s">
        <v>4</v>
      </c>
      <c r="I412">
        <v>13853.9</v>
      </c>
      <c r="J412" t="s">
        <v>4</v>
      </c>
      <c r="K412">
        <v>42.84</v>
      </c>
      <c r="L412" t="s">
        <v>4</v>
      </c>
      <c r="M412" t="s">
        <v>4</v>
      </c>
      <c r="N412">
        <v>966.35</v>
      </c>
      <c r="O412">
        <v>380.89</v>
      </c>
      <c r="P412" t="s">
        <v>4</v>
      </c>
      <c r="Q412" t="s">
        <v>4</v>
      </c>
      <c r="R412" t="s">
        <v>4</v>
      </c>
      <c r="S412" t="s">
        <v>4</v>
      </c>
      <c r="T412">
        <v>837.57</v>
      </c>
      <c r="U412" t="s">
        <v>4</v>
      </c>
    </row>
    <row r="413" spans="1:21" x14ac:dyDescent="0.2">
      <c r="A413" s="1">
        <v>37063</v>
      </c>
      <c r="B413" t="s">
        <v>4</v>
      </c>
      <c r="C413" t="s">
        <v>4</v>
      </c>
      <c r="D413" t="s">
        <v>4</v>
      </c>
      <c r="E413">
        <v>409.89</v>
      </c>
      <c r="F413">
        <v>24.44</v>
      </c>
      <c r="G413">
        <v>467.97</v>
      </c>
      <c r="H413" t="s">
        <v>4</v>
      </c>
      <c r="I413">
        <v>15101.050000000001</v>
      </c>
      <c r="J413" t="s">
        <v>4</v>
      </c>
      <c r="K413">
        <v>27.39</v>
      </c>
      <c r="L413" t="s">
        <v>4</v>
      </c>
      <c r="M413" t="s">
        <v>4</v>
      </c>
      <c r="N413">
        <v>772.05000000000007</v>
      </c>
      <c r="O413">
        <v>387.07</v>
      </c>
      <c r="P413" t="s">
        <v>4</v>
      </c>
      <c r="Q413" t="s">
        <v>4</v>
      </c>
      <c r="R413" t="s">
        <v>4</v>
      </c>
      <c r="S413" t="s">
        <v>4</v>
      </c>
      <c r="T413">
        <v>624.72</v>
      </c>
      <c r="U413" t="s">
        <v>4</v>
      </c>
    </row>
    <row r="414" spans="1:21" x14ac:dyDescent="0.2">
      <c r="A414" s="1">
        <v>37093</v>
      </c>
      <c r="B414" t="s">
        <v>4</v>
      </c>
      <c r="C414" t="s">
        <v>4</v>
      </c>
      <c r="D414" t="s">
        <v>4</v>
      </c>
      <c r="E414">
        <v>459.29</v>
      </c>
      <c r="F414">
        <v>23.78</v>
      </c>
      <c r="G414">
        <v>499.24</v>
      </c>
      <c r="H414" t="s">
        <v>4</v>
      </c>
      <c r="I414">
        <v>15208.77</v>
      </c>
      <c r="J414" t="s">
        <v>4</v>
      </c>
      <c r="K414">
        <v>25.76</v>
      </c>
      <c r="L414" t="s">
        <v>4</v>
      </c>
      <c r="M414" t="s">
        <v>4</v>
      </c>
      <c r="N414">
        <v>671.99</v>
      </c>
      <c r="O414">
        <v>422.26</v>
      </c>
      <c r="P414" t="s">
        <v>4</v>
      </c>
      <c r="Q414" t="s">
        <v>4</v>
      </c>
      <c r="R414" t="s">
        <v>4</v>
      </c>
      <c r="S414" t="s">
        <v>4</v>
      </c>
      <c r="T414">
        <v>629.39</v>
      </c>
      <c r="U414" t="s">
        <v>4</v>
      </c>
    </row>
    <row r="415" spans="1:21" x14ac:dyDescent="0.2">
      <c r="A415" s="1">
        <v>37124</v>
      </c>
      <c r="B415" t="s">
        <v>4</v>
      </c>
      <c r="C415" t="s">
        <v>4</v>
      </c>
      <c r="D415" t="s">
        <v>4</v>
      </c>
      <c r="E415">
        <v>374.18</v>
      </c>
      <c r="F415">
        <v>23.11</v>
      </c>
      <c r="G415">
        <v>522.97</v>
      </c>
      <c r="H415" t="s">
        <v>4</v>
      </c>
      <c r="I415">
        <v>16158.36</v>
      </c>
      <c r="J415" t="s">
        <v>4</v>
      </c>
      <c r="K415">
        <v>21.69</v>
      </c>
      <c r="L415" t="s">
        <v>4</v>
      </c>
      <c r="M415" t="s">
        <v>4</v>
      </c>
      <c r="N415">
        <v>583.61</v>
      </c>
      <c r="O415">
        <v>422.26</v>
      </c>
      <c r="P415" t="s">
        <v>4</v>
      </c>
      <c r="Q415" t="s">
        <v>4</v>
      </c>
      <c r="R415" t="s">
        <v>4</v>
      </c>
      <c r="S415" t="s">
        <v>4</v>
      </c>
      <c r="T415">
        <v>580.31000000000006</v>
      </c>
      <c r="U415" t="s">
        <v>4</v>
      </c>
    </row>
    <row r="416" spans="1:21" x14ac:dyDescent="0.2">
      <c r="A416" s="1">
        <v>37155</v>
      </c>
      <c r="B416" t="s">
        <v>4</v>
      </c>
      <c r="C416" t="s">
        <v>4</v>
      </c>
      <c r="D416" t="s">
        <v>4</v>
      </c>
      <c r="E416">
        <v>251.07</v>
      </c>
      <c r="F416">
        <v>22.67</v>
      </c>
      <c r="G416">
        <v>478.21000000000004</v>
      </c>
      <c r="H416" t="s">
        <v>4</v>
      </c>
      <c r="I416">
        <v>13524.02</v>
      </c>
      <c r="J416" t="s">
        <v>4</v>
      </c>
      <c r="K416">
        <v>14.370000000000001</v>
      </c>
      <c r="L416" t="s">
        <v>4</v>
      </c>
      <c r="M416" t="s">
        <v>4</v>
      </c>
      <c r="N416">
        <v>495.96000000000004</v>
      </c>
      <c r="O416">
        <v>422.6</v>
      </c>
      <c r="P416" t="s">
        <v>4</v>
      </c>
      <c r="Q416" t="s">
        <v>4</v>
      </c>
      <c r="R416" t="s">
        <v>4</v>
      </c>
      <c r="S416" t="s">
        <v>4</v>
      </c>
      <c r="T416">
        <v>479.82</v>
      </c>
      <c r="U416" t="s">
        <v>4</v>
      </c>
    </row>
    <row r="417" spans="1:21" x14ac:dyDescent="0.2">
      <c r="A417" s="1">
        <v>37185</v>
      </c>
      <c r="B417" t="s">
        <v>4</v>
      </c>
      <c r="C417" t="s">
        <v>4</v>
      </c>
      <c r="D417" t="s">
        <v>4</v>
      </c>
      <c r="E417">
        <v>377.71</v>
      </c>
      <c r="F417">
        <v>17.330000000000002</v>
      </c>
      <c r="G417">
        <v>484.09000000000003</v>
      </c>
      <c r="H417" t="s">
        <v>4</v>
      </c>
      <c r="I417">
        <v>15714.2</v>
      </c>
      <c r="J417" t="s">
        <v>4</v>
      </c>
      <c r="K417">
        <v>12.200000000000001</v>
      </c>
      <c r="L417" t="s">
        <v>4</v>
      </c>
      <c r="M417" t="s">
        <v>4</v>
      </c>
      <c r="N417">
        <v>489.38</v>
      </c>
      <c r="O417">
        <v>383.54</v>
      </c>
      <c r="P417" t="s">
        <v>4</v>
      </c>
      <c r="Q417" t="s">
        <v>4</v>
      </c>
      <c r="R417" t="s">
        <v>4</v>
      </c>
      <c r="S417" t="s">
        <v>4</v>
      </c>
      <c r="T417">
        <v>507.15000000000003</v>
      </c>
      <c r="U417" t="s">
        <v>4</v>
      </c>
    </row>
    <row r="418" spans="1:21" x14ac:dyDescent="0.2">
      <c r="A418" s="1">
        <v>37216</v>
      </c>
      <c r="B418" t="s">
        <v>4</v>
      </c>
      <c r="C418" t="s">
        <v>4</v>
      </c>
      <c r="D418" t="s">
        <v>4</v>
      </c>
      <c r="E418">
        <v>390.91</v>
      </c>
      <c r="F418">
        <v>17.38</v>
      </c>
      <c r="G418">
        <v>508.02000000000004</v>
      </c>
      <c r="H418" t="s">
        <v>4</v>
      </c>
      <c r="I418">
        <v>15576.35</v>
      </c>
      <c r="J418" t="s">
        <v>4</v>
      </c>
      <c r="K418">
        <v>16.54</v>
      </c>
      <c r="L418" t="s">
        <v>4</v>
      </c>
      <c r="M418" t="s">
        <v>4</v>
      </c>
      <c r="N418">
        <v>474.77</v>
      </c>
      <c r="O418">
        <v>385.91</v>
      </c>
      <c r="P418" t="s">
        <v>4</v>
      </c>
      <c r="Q418" t="s">
        <v>4</v>
      </c>
      <c r="R418" t="s">
        <v>4</v>
      </c>
      <c r="S418" t="s">
        <v>4</v>
      </c>
      <c r="T418">
        <v>554.07000000000005</v>
      </c>
      <c r="U418" t="s">
        <v>4</v>
      </c>
    </row>
    <row r="419" spans="1:21" x14ac:dyDescent="0.2">
      <c r="A419" s="1">
        <v>37246</v>
      </c>
      <c r="B419" t="s">
        <v>4</v>
      </c>
      <c r="C419" t="s">
        <v>4</v>
      </c>
      <c r="D419" t="s">
        <v>4</v>
      </c>
      <c r="E419">
        <v>432.88</v>
      </c>
      <c r="F419">
        <v>17.559999999999999</v>
      </c>
      <c r="G419">
        <v>527.07000000000005</v>
      </c>
      <c r="H419" t="s">
        <v>4</v>
      </c>
      <c r="I419">
        <v>13952.86</v>
      </c>
      <c r="J419" t="s">
        <v>4</v>
      </c>
      <c r="K419">
        <v>14.91</v>
      </c>
      <c r="L419" t="s">
        <v>4</v>
      </c>
      <c r="M419" t="s">
        <v>4</v>
      </c>
      <c r="N419">
        <v>562.41999999999996</v>
      </c>
      <c r="O419">
        <v>438.92</v>
      </c>
      <c r="P419" t="s">
        <v>4</v>
      </c>
      <c r="Q419" t="s">
        <v>4</v>
      </c>
      <c r="R419" t="s">
        <v>4</v>
      </c>
      <c r="S419" t="s">
        <v>4</v>
      </c>
      <c r="T419">
        <v>600.45000000000005</v>
      </c>
      <c r="U419" t="s">
        <v>4</v>
      </c>
    </row>
    <row r="420" spans="1:21" x14ac:dyDescent="0.2">
      <c r="A420" s="1">
        <v>37277</v>
      </c>
      <c r="B420" t="s">
        <v>4</v>
      </c>
      <c r="C420" t="s">
        <v>4</v>
      </c>
      <c r="D420" t="s">
        <v>4</v>
      </c>
      <c r="E420">
        <v>481.3</v>
      </c>
      <c r="F420">
        <v>17.38</v>
      </c>
      <c r="G420">
        <v>491.05</v>
      </c>
      <c r="H420" t="s">
        <v>4</v>
      </c>
      <c r="I420">
        <v>13677.17</v>
      </c>
      <c r="J420" t="s">
        <v>4</v>
      </c>
      <c r="K420">
        <v>19.52</v>
      </c>
      <c r="L420" t="s">
        <v>4</v>
      </c>
      <c r="M420" t="s">
        <v>4</v>
      </c>
      <c r="N420">
        <v>496.69</v>
      </c>
      <c r="O420">
        <v>438.26</v>
      </c>
      <c r="P420" t="s">
        <v>4</v>
      </c>
      <c r="Q420" t="s">
        <v>4</v>
      </c>
      <c r="R420" t="s">
        <v>4</v>
      </c>
      <c r="S420" t="s">
        <v>4</v>
      </c>
      <c r="T420">
        <v>552.09</v>
      </c>
      <c r="U420" t="s">
        <v>4</v>
      </c>
    </row>
    <row r="421" spans="1:21" x14ac:dyDescent="0.2">
      <c r="A421" s="1">
        <v>37308</v>
      </c>
      <c r="B421" t="s">
        <v>4</v>
      </c>
      <c r="C421" t="s">
        <v>4</v>
      </c>
      <c r="D421" t="s">
        <v>4</v>
      </c>
      <c r="E421">
        <v>418.21000000000004</v>
      </c>
      <c r="F421">
        <v>17.420000000000002</v>
      </c>
      <c r="G421">
        <v>519.38</v>
      </c>
      <c r="H421" t="s">
        <v>4</v>
      </c>
      <c r="I421">
        <v>12880.74</v>
      </c>
      <c r="J421" t="s">
        <v>4</v>
      </c>
      <c r="K421">
        <v>17.62</v>
      </c>
      <c r="L421" t="s">
        <v>4</v>
      </c>
      <c r="M421" t="s">
        <v>4</v>
      </c>
      <c r="N421">
        <v>476.96000000000004</v>
      </c>
      <c r="O421">
        <v>480.95</v>
      </c>
      <c r="P421" t="s">
        <v>4</v>
      </c>
      <c r="Q421" t="s">
        <v>4</v>
      </c>
      <c r="R421" t="s">
        <v>4</v>
      </c>
      <c r="S421" t="s">
        <v>4</v>
      </c>
      <c r="T421">
        <v>686.74</v>
      </c>
      <c r="U421" t="s">
        <v>4</v>
      </c>
    </row>
    <row r="422" spans="1:21" x14ac:dyDescent="0.2">
      <c r="A422" s="1">
        <v>37336</v>
      </c>
      <c r="B422" t="s">
        <v>4</v>
      </c>
      <c r="C422" t="s">
        <v>4</v>
      </c>
      <c r="D422" t="s">
        <v>4</v>
      </c>
      <c r="E422">
        <v>523.86</v>
      </c>
      <c r="F422">
        <v>17.420000000000002</v>
      </c>
      <c r="G422">
        <v>567.97</v>
      </c>
      <c r="H422" t="s">
        <v>4</v>
      </c>
      <c r="I422">
        <v>13339.57</v>
      </c>
      <c r="J422" t="s">
        <v>4</v>
      </c>
      <c r="K422">
        <v>14.1</v>
      </c>
      <c r="L422" t="s">
        <v>4</v>
      </c>
      <c r="M422" t="s">
        <v>4</v>
      </c>
      <c r="N422">
        <v>518.6</v>
      </c>
      <c r="O422">
        <v>492.75</v>
      </c>
      <c r="P422" t="s">
        <v>4</v>
      </c>
      <c r="Q422" t="s">
        <v>4</v>
      </c>
      <c r="R422" t="s">
        <v>4</v>
      </c>
      <c r="S422" t="s">
        <v>4</v>
      </c>
      <c r="T422">
        <v>811.87</v>
      </c>
      <c r="U422" t="s">
        <v>4</v>
      </c>
    </row>
    <row r="423" spans="1:21" x14ac:dyDescent="0.2">
      <c r="A423" s="1">
        <v>37367</v>
      </c>
      <c r="B423" t="s">
        <v>4</v>
      </c>
      <c r="C423" t="s">
        <v>4</v>
      </c>
      <c r="D423" t="s">
        <v>4</v>
      </c>
      <c r="E423">
        <v>627.9</v>
      </c>
      <c r="F423">
        <v>18</v>
      </c>
      <c r="G423">
        <v>576.85</v>
      </c>
      <c r="H423" t="s">
        <v>4</v>
      </c>
      <c r="I423">
        <v>14718.460000000001</v>
      </c>
      <c r="J423" t="s">
        <v>4</v>
      </c>
      <c r="K423">
        <v>13.02</v>
      </c>
      <c r="L423" t="s">
        <v>4</v>
      </c>
      <c r="M423" t="s">
        <v>4</v>
      </c>
      <c r="N423">
        <v>609.9</v>
      </c>
      <c r="O423">
        <v>608.02</v>
      </c>
      <c r="P423" t="s">
        <v>4</v>
      </c>
      <c r="Q423" t="s">
        <v>4</v>
      </c>
      <c r="R423" t="s">
        <v>4</v>
      </c>
      <c r="S423" t="s">
        <v>4</v>
      </c>
      <c r="T423">
        <v>828.76</v>
      </c>
      <c r="U423" t="s">
        <v>4</v>
      </c>
    </row>
    <row r="424" spans="1:21" x14ac:dyDescent="0.2">
      <c r="A424" s="1">
        <v>37397</v>
      </c>
      <c r="B424" t="s">
        <v>4</v>
      </c>
      <c r="C424" t="s">
        <v>4</v>
      </c>
      <c r="D424" t="s">
        <v>4</v>
      </c>
      <c r="E424">
        <v>580.5</v>
      </c>
      <c r="F424">
        <v>27.560000000000002</v>
      </c>
      <c r="G424">
        <v>564.65</v>
      </c>
      <c r="H424" t="s">
        <v>4</v>
      </c>
      <c r="I424">
        <v>14795.93</v>
      </c>
      <c r="J424" t="s">
        <v>4</v>
      </c>
      <c r="K424">
        <v>14.91</v>
      </c>
      <c r="L424" t="s">
        <v>4</v>
      </c>
      <c r="M424" t="s">
        <v>4</v>
      </c>
      <c r="N424">
        <v>610.63</v>
      </c>
      <c r="O424">
        <v>608.27</v>
      </c>
      <c r="P424" t="s">
        <v>4</v>
      </c>
      <c r="Q424" t="s">
        <v>4</v>
      </c>
      <c r="R424" t="s">
        <v>4</v>
      </c>
      <c r="S424" t="s">
        <v>4</v>
      </c>
      <c r="T424">
        <v>828.76</v>
      </c>
      <c r="U424" t="s">
        <v>4</v>
      </c>
    </row>
    <row r="425" spans="1:21" x14ac:dyDescent="0.2">
      <c r="A425" s="1">
        <v>37428</v>
      </c>
      <c r="B425" t="s">
        <v>4</v>
      </c>
      <c r="C425" t="s">
        <v>4</v>
      </c>
      <c r="D425" t="s">
        <v>4</v>
      </c>
      <c r="E425">
        <v>447.55</v>
      </c>
      <c r="F425">
        <v>26.67</v>
      </c>
      <c r="G425">
        <v>596.36</v>
      </c>
      <c r="H425" t="s">
        <v>4</v>
      </c>
      <c r="I425">
        <v>15570.59</v>
      </c>
      <c r="J425" t="s">
        <v>4</v>
      </c>
      <c r="K425">
        <v>12.200000000000001</v>
      </c>
      <c r="L425" t="s">
        <v>4</v>
      </c>
      <c r="M425" t="s">
        <v>4</v>
      </c>
      <c r="N425">
        <v>540.51</v>
      </c>
      <c r="O425">
        <v>602.19000000000005</v>
      </c>
      <c r="P425" t="s">
        <v>4</v>
      </c>
      <c r="Q425" t="s">
        <v>4</v>
      </c>
      <c r="R425" t="s">
        <v>4</v>
      </c>
      <c r="S425" t="s">
        <v>4</v>
      </c>
      <c r="T425">
        <v>721.80000000000007</v>
      </c>
      <c r="U425" t="s">
        <v>4</v>
      </c>
    </row>
    <row r="426" spans="1:21" x14ac:dyDescent="0.2">
      <c r="A426" s="1">
        <v>37458</v>
      </c>
      <c r="B426" t="s">
        <v>4</v>
      </c>
      <c r="C426" t="s">
        <v>4</v>
      </c>
      <c r="D426" t="s">
        <v>4</v>
      </c>
      <c r="E426">
        <v>361.86</v>
      </c>
      <c r="F426">
        <v>19.64</v>
      </c>
      <c r="G426">
        <v>533.4</v>
      </c>
      <c r="H426" t="s">
        <v>4</v>
      </c>
      <c r="I426">
        <v>8717.6200000000008</v>
      </c>
      <c r="J426" t="s">
        <v>4</v>
      </c>
      <c r="K426">
        <v>11.39</v>
      </c>
      <c r="L426" t="s">
        <v>4</v>
      </c>
      <c r="M426" t="s">
        <v>4</v>
      </c>
      <c r="N426">
        <v>419.99</v>
      </c>
      <c r="O426">
        <v>606.53</v>
      </c>
      <c r="P426">
        <v>100</v>
      </c>
      <c r="Q426" t="s">
        <v>4</v>
      </c>
      <c r="R426" t="s">
        <v>4</v>
      </c>
      <c r="S426" t="s">
        <v>4</v>
      </c>
      <c r="T426">
        <v>577.08000000000004</v>
      </c>
      <c r="U426" t="s">
        <v>4</v>
      </c>
    </row>
    <row r="427" spans="1:21" x14ac:dyDescent="0.2">
      <c r="A427" s="1">
        <v>37489</v>
      </c>
      <c r="B427" t="s">
        <v>4</v>
      </c>
      <c r="C427" t="s">
        <v>4</v>
      </c>
      <c r="D427" t="s">
        <v>4</v>
      </c>
      <c r="E427">
        <v>462.23</v>
      </c>
      <c r="F427">
        <v>23.56</v>
      </c>
      <c r="G427">
        <v>620.47</v>
      </c>
      <c r="H427" t="s">
        <v>4</v>
      </c>
      <c r="I427">
        <v>9827.14</v>
      </c>
      <c r="J427" t="s">
        <v>4</v>
      </c>
      <c r="K427">
        <v>5.42</v>
      </c>
      <c r="L427" t="s">
        <v>4</v>
      </c>
      <c r="M427" t="s">
        <v>4</v>
      </c>
      <c r="N427">
        <v>284.86</v>
      </c>
      <c r="O427">
        <v>634.08000000000004</v>
      </c>
      <c r="P427">
        <v>99.43</v>
      </c>
      <c r="Q427" t="s">
        <v>4</v>
      </c>
      <c r="R427" t="s">
        <v>4</v>
      </c>
      <c r="S427" t="s">
        <v>4</v>
      </c>
      <c r="T427">
        <v>586.07000000000005</v>
      </c>
      <c r="U427" t="s">
        <v>4</v>
      </c>
    </row>
    <row r="428" spans="1:21" x14ac:dyDescent="0.2">
      <c r="A428" s="1">
        <v>37520</v>
      </c>
      <c r="B428" t="s">
        <v>4</v>
      </c>
      <c r="C428" t="s">
        <v>4</v>
      </c>
      <c r="D428" t="s">
        <v>4</v>
      </c>
      <c r="E428">
        <v>406.47</v>
      </c>
      <c r="F428">
        <v>33.64</v>
      </c>
      <c r="G428">
        <v>598.45000000000005</v>
      </c>
      <c r="H428" t="s">
        <v>4</v>
      </c>
      <c r="I428">
        <v>9763.73</v>
      </c>
      <c r="J428" t="s">
        <v>4</v>
      </c>
      <c r="K428">
        <v>4.34</v>
      </c>
      <c r="L428" t="s">
        <v>4</v>
      </c>
      <c r="M428" t="s">
        <v>4</v>
      </c>
      <c r="N428">
        <v>317</v>
      </c>
      <c r="O428">
        <v>620.01</v>
      </c>
      <c r="P428">
        <v>90.43</v>
      </c>
      <c r="Q428" t="s">
        <v>4</v>
      </c>
      <c r="R428" t="s">
        <v>4</v>
      </c>
      <c r="S428" t="s">
        <v>4</v>
      </c>
      <c r="T428">
        <v>525.84</v>
      </c>
      <c r="U428" t="s">
        <v>4</v>
      </c>
    </row>
    <row r="429" spans="1:21" x14ac:dyDescent="0.2">
      <c r="A429" s="1">
        <v>37550</v>
      </c>
      <c r="B429" t="s">
        <v>4</v>
      </c>
      <c r="C429" t="s">
        <v>4</v>
      </c>
      <c r="D429" t="s">
        <v>4</v>
      </c>
      <c r="E429">
        <v>217.32</v>
      </c>
      <c r="F429">
        <v>30.44</v>
      </c>
      <c r="G429">
        <v>594.16999999999996</v>
      </c>
      <c r="H429" t="s">
        <v>4</v>
      </c>
      <c r="I429">
        <v>7845.8600000000006</v>
      </c>
      <c r="J429" t="s">
        <v>4</v>
      </c>
      <c r="K429">
        <v>6.78</v>
      </c>
      <c r="L429" t="s">
        <v>4</v>
      </c>
      <c r="M429" t="s">
        <v>4</v>
      </c>
      <c r="N429">
        <v>251.26000000000002</v>
      </c>
      <c r="O429">
        <v>613.59</v>
      </c>
      <c r="P429">
        <v>79.95</v>
      </c>
      <c r="Q429" t="s">
        <v>4</v>
      </c>
      <c r="R429" t="s">
        <v>4</v>
      </c>
      <c r="S429" t="s">
        <v>4</v>
      </c>
      <c r="T429">
        <v>573.12</v>
      </c>
      <c r="U429" t="s">
        <v>4</v>
      </c>
    </row>
    <row r="430" spans="1:21" x14ac:dyDescent="0.2">
      <c r="A430" s="1">
        <v>37581</v>
      </c>
      <c r="B430" t="s">
        <v>4</v>
      </c>
      <c r="C430" t="s">
        <v>4</v>
      </c>
      <c r="D430" t="s">
        <v>4</v>
      </c>
      <c r="E430">
        <v>217.76</v>
      </c>
      <c r="F430">
        <v>26.22</v>
      </c>
      <c r="G430">
        <v>678.32</v>
      </c>
      <c r="H430" t="s">
        <v>4</v>
      </c>
      <c r="I430">
        <v>6577.84</v>
      </c>
      <c r="J430" t="s">
        <v>4</v>
      </c>
      <c r="K430">
        <v>8.41</v>
      </c>
      <c r="L430" t="s">
        <v>4</v>
      </c>
      <c r="M430" t="s">
        <v>4</v>
      </c>
      <c r="N430">
        <v>326.5</v>
      </c>
      <c r="O430">
        <v>646.22</v>
      </c>
      <c r="P430">
        <v>104.91</v>
      </c>
      <c r="Q430" t="s">
        <v>4</v>
      </c>
      <c r="R430" t="s">
        <v>4</v>
      </c>
      <c r="S430" t="s">
        <v>4</v>
      </c>
      <c r="T430">
        <v>490.07</v>
      </c>
      <c r="U430" t="s">
        <v>4</v>
      </c>
    </row>
    <row r="431" spans="1:21" x14ac:dyDescent="0.2">
      <c r="A431" s="1">
        <v>37611</v>
      </c>
      <c r="B431" t="s">
        <v>4</v>
      </c>
      <c r="C431" t="s">
        <v>4</v>
      </c>
      <c r="D431" t="s">
        <v>4</v>
      </c>
      <c r="E431">
        <v>198.1</v>
      </c>
      <c r="F431">
        <v>18.72</v>
      </c>
      <c r="G431">
        <v>673.45</v>
      </c>
      <c r="H431" t="s">
        <v>4</v>
      </c>
      <c r="I431">
        <v>9353.36</v>
      </c>
      <c r="J431" t="s">
        <v>4</v>
      </c>
      <c r="K431">
        <v>7.32</v>
      </c>
      <c r="L431" t="s">
        <v>4</v>
      </c>
      <c r="M431" t="s">
        <v>4</v>
      </c>
      <c r="N431">
        <v>327.23</v>
      </c>
      <c r="O431">
        <v>640.30000000000007</v>
      </c>
      <c r="P431">
        <v>104.17</v>
      </c>
      <c r="Q431" t="s">
        <v>4</v>
      </c>
      <c r="R431" t="s">
        <v>4</v>
      </c>
      <c r="S431" t="s">
        <v>4</v>
      </c>
      <c r="T431">
        <v>559.28</v>
      </c>
      <c r="U431" t="s">
        <v>4</v>
      </c>
    </row>
    <row r="432" spans="1:21" x14ac:dyDescent="0.2">
      <c r="A432" s="1">
        <v>37642</v>
      </c>
      <c r="B432" t="s">
        <v>4</v>
      </c>
      <c r="C432" t="s">
        <v>4</v>
      </c>
      <c r="D432" t="s">
        <v>4</v>
      </c>
      <c r="E432">
        <v>187.09</v>
      </c>
      <c r="F432">
        <v>27.16</v>
      </c>
      <c r="G432">
        <v>642.02</v>
      </c>
      <c r="H432" t="s">
        <v>4</v>
      </c>
      <c r="I432">
        <v>9546.8700000000008</v>
      </c>
      <c r="J432" t="s">
        <v>4</v>
      </c>
      <c r="K432">
        <v>9.2200000000000006</v>
      </c>
      <c r="L432" t="s">
        <v>4</v>
      </c>
      <c r="M432" t="s">
        <v>4</v>
      </c>
      <c r="N432">
        <v>312.62</v>
      </c>
      <c r="O432">
        <v>629.11</v>
      </c>
      <c r="P432">
        <v>119.89</v>
      </c>
      <c r="Q432" t="s">
        <v>4</v>
      </c>
      <c r="R432" t="s">
        <v>4</v>
      </c>
      <c r="S432" t="s">
        <v>4</v>
      </c>
      <c r="T432">
        <v>510.92</v>
      </c>
      <c r="U432" t="s">
        <v>4</v>
      </c>
    </row>
    <row r="433" spans="1:21" x14ac:dyDescent="0.2">
      <c r="A433" s="1">
        <v>37673</v>
      </c>
      <c r="B433" t="s">
        <v>4</v>
      </c>
      <c r="C433" t="s">
        <v>4</v>
      </c>
      <c r="D433" t="s">
        <v>4</v>
      </c>
      <c r="E433">
        <v>211.87</v>
      </c>
      <c r="F433">
        <v>20.71</v>
      </c>
      <c r="G433">
        <v>641.52</v>
      </c>
      <c r="H433" t="s">
        <v>4</v>
      </c>
      <c r="I433">
        <v>6531.22</v>
      </c>
      <c r="J433" t="s">
        <v>4</v>
      </c>
      <c r="K433">
        <v>7.05</v>
      </c>
      <c r="L433" t="s">
        <v>4</v>
      </c>
      <c r="M433" t="s">
        <v>4</v>
      </c>
      <c r="N433">
        <v>284.13</v>
      </c>
      <c r="O433">
        <v>620.96</v>
      </c>
      <c r="P433">
        <v>105.24000000000001</v>
      </c>
      <c r="Q433" t="s">
        <v>4</v>
      </c>
      <c r="R433" t="s">
        <v>4</v>
      </c>
      <c r="S433" t="s">
        <v>4</v>
      </c>
      <c r="T433">
        <v>489.89</v>
      </c>
      <c r="U433" t="s">
        <v>4</v>
      </c>
    </row>
    <row r="434" spans="1:21" x14ac:dyDescent="0.2">
      <c r="A434" s="1">
        <v>37701</v>
      </c>
      <c r="B434" t="s">
        <v>4</v>
      </c>
      <c r="C434" t="s">
        <v>4</v>
      </c>
      <c r="D434" t="s">
        <v>4</v>
      </c>
      <c r="E434">
        <v>230.19</v>
      </c>
      <c r="F434">
        <v>18.18</v>
      </c>
      <c r="G434">
        <v>653.54</v>
      </c>
      <c r="H434" t="s">
        <v>4</v>
      </c>
      <c r="I434">
        <v>6531.22</v>
      </c>
      <c r="J434" t="s">
        <v>4</v>
      </c>
      <c r="K434">
        <v>8.41</v>
      </c>
      <c r="L434" t="s">
        <v>4</v>
      </c>
      <c r="M434" t="s">
        <v>4</v>
      </c>
      <c r="N434">
        <v>341.11</v>
      </c>
      <c r="O434">
        <v>700.30000000000007</v>
      </c>
      <c r="P434">
        <v>112.52</v>
      </c>
      <c r="Q434" t="s">
        <v>4</v>
      </c>
      <c r="R434" t="s">
        <v>4</v>
      </c>
      <c r="S434" t="s">
        <v>4</v>
      </c>
      <c r="T434">
        <v>451.24</v>
      </c>
      <c r="U434" t="s">
        <v>4</v>
      </c>
    </row>
    <row r="435" spans="1:21" x14ac:dyDescent="0.2">
      <c r="A435" s="1">
        <v>37732</v>
      </c>
      <c r="B435" t="s">
        <v>4</v>
      </c>
      <c r="C435" t="s">
        <v>4</v>
      </c>
      <c r="D435" t="s">
        <v>4</v>
      </c>
      <c r="E435">
        <v>187.78</v>
      </c>
      <c r="F435">
        <v>19.29</v>
      </c>
      <c r="G435">
        <v>691.26</v>
      </c>
      <c r="H435" t="s">
        <v>4</v>
      </c>
      <c r="I435">
        <v>6611.85</v>
      </c>
      <c r="J435" t="s">
        <v>4</v>
      </c>
      <c r="K435">
        <v>6.78</v>
      </c>
      <c r="L435" t="s">
        <v>4</v>
      </c>
      <c r="M435" t="s">
        <v>4</v>
      </c>
      <c r="N435">
        <v>317</v>
      </c>
      <c r="O435">
        <v>683.84</v>
      </c>
      <c r="P435">
        <v>118.66</v>
      </c>
      <c r="Q435" t="s">
        <v>4</v>
      </c>
      <c r="R435" t="s">
        <v>4</v>
      </c>
      <c r="S435" t="s">
        <v>4</v>
      </c>
      <c r="T435">
        <v>498.52000000000004</v>
      </c>
      <c r="U435" t="s">
        <v>4</v>
      </c>
    </row>
    <row r="436" spans="1:21" x14ac:dyDescent="0.2">
      <c r="A436" s="1">
        <v>37762</v>
      </c>
      <c r="B436" t="s">
        <v>4</v>
      </c>
      <c r="C436" t="s">
        <v>4</v>
      </c>
      <c r="D436" t="s">
        <v>4</v>
      </c>
      <c r="E436">
        <v>191.82</v>
      </c>
      <c r="F436">
        <v>18.14</v>
      </c>
      <c r="G436">
        <v>657.57</v>
      </c>
      <c r="H436" t="s">
        <v>4</v>
      </c>
      <c r="I436">
        <v>7660.08</v>
      </c>
      <c r="J436" t="s">
        <v>4</v>
      </c>
      <c r="K436">
        <v>7.86</v>
      </c>
      <c r="L436" t="s">
        <v>4</v>
      </c>
      <c r="M436" t="s">
        <v>4</v>
      </c>
      <c r="N436">
        <v>416.34000000000003</v>
      </c>
      <c r="O436">
        <v>645.53</v>
      </c>
      <c r="P436">
        <v>131.75</v>
      </c>
      <c r="Q436" t="s">
        <v>4</v>
      </c>
      <c r="R436" t="s">
        <v>4</v>
      </c>
      <c r="S436" t="s">
        <v>4</v>
      </c>
      <c r="T436">
        <v>541.29999999999995</v>
      </c>
      <c r="U436" t="s">
        <v>4</v>
      </c>
    </row>
    <row r="437" spans="1:21" x14ac:dyDescent="0.2">
      <c r="A437" s="1">
        <v>37793</v>
      </c>
      <c r="B437" t="s">
        <v>4</v>
      </c>
      <c r="C437" t="s">
        <v>4</v>
      </c>
      <c r="D437" t="s">
        <v>4</v>
      </c>
      <c r="E437">
        <v>182</v>
      </c>
      <c r="F437">
        <v>20.88</v>
      </c>
      <c r="G437">
        <v>687.82</v>
      </c>
      <c r="H437" t="s">
        <v>4</v>
      </c>
      <c r="I437">
        <v>7627.82</v>
      </c>
      <c r="J437" t="s">
        <v>4</v>
      </c>
      <c r="K437">
        <v>19.25</v>
      </c>
      <c r="L437" t="s">
        <v>4</v>
      </c>
      <c r="M437" t="s">
        <v>4</v>
      </c>
      <c r="N437">
        <v>408.3</v>
      </c>
      <c r="O437">
        <v>650.59</v>
      </c>
      <c r="P437">
        <v>154.91</v>
      </c>
      <c r="Q437" t="s">
        <v>4</v>
      </c>
      <c r="R437" t="s">
        <v>4</v>
      </c>
      <c r="S437" t="s">
        <v>4</v>
      </c>
      <c r="T437">
        <v>498.7</v>
      </c>
      <c r="U437" t="s">
        <v>4</v>
      </c>
    </row>
    <row r="438" spans="1:21" x14ac:dyDescent="0.2">
      <c r="A438" s="1">
        <v>37823</v>
      </c>
      <c r="B438" t="s">
        <v>4</v>
      </c>
      <c r="C438" t="s">
        <v>4</v>
      </c>
      <c r="D438" t="s">
        <v>4</v>
      </c>
      <c r="E438">
        <v>163.99</v>
      </c>
      <c r="F438">
        <v>16</v>
      </c>
      <c r="G438">
        <v>722.02</v>
      </c>
      <c r="H438" t="s">
        <v>4</v>
      </c>
      <c r="I438">
        <v>8783.42</v>
      </c>
      <c r="J438" t="s">
        <v>4</v>
      </c>
      <c r="K438">
        <v>20.07</v>
      </c>
      <c r="L438" t="s">
        <v>4</v>
      </c>
      <c r="M438" t="s">
        <v>4</v>
      </c>
      <c r="N438">
        <v>381.28000000000003</v>
      </c>
      <c r="O438">
        <v>710.46</v>
      </c>
      <c r="P438">
        <v>171.44</v>
      </c>
      <c r="Q438" t="s">
        <v>4</v>
      </c>
      <c r="R438" t="s">
        <v>4</v>
      </c>
      <c r="S438" t="s">
        <v>4</v>
      </c>
      <c r="T438">
        <v>435.06</v>
      </c>
      <c r="U438" t="s">
        <v>4</v>
      </c>
    </row>
    <row r="439" spans="1:21" x14ac:dyDescent="0.2">
      <c r="A439" s="1">
        <v>37854</v>
      </c>
      <c r="B439" t="s">
        <v>4</v>
      </c>
      <c r="C439" t="s">
        <v>4</v>
      </c>
      <c r="D439" t="s">
        <v>4</v>
      </c>
      <c r="E439">
        <v>176.56</v>
      </c>
      <c r="F439">
        <v>18.400000000000002</v>
      </c>
      <c r="G439">
        <v>772.41</v>
      </c>
      <c r="H439" t="s">
        <v>4</v>
      </c>
      <c r="I439">
        <v>9220.91</v>
      </c>
      <c r="J439" t="s">
        <v>4</v>
      </c>
      <c r="K439">
        <v>18.71</v>
      </c>
      <c r="L439" t="s">
        <v>4</v>
      </c>
      <c r="M439" t="s">
        <v>4</v>
      </c>
      <c r="N439">
        <v>379.09000000000003</v>
      </c>
      <c r="O439">
        <v>718.74</v>
      </c>
      <c r="P439">
        <v>188.22</v>
      </c>
      <c r="Q439" t="s">
        <v>4</v>
      </c>
      <c r="R439" t="s">
        <v>4</v>
      </c>
      <c r="S439" t="s">
        <v>4</v>
      </c>
      <c r="T439">
        <v>456.99</v>
      </c>
      <c r="U439" t="s">
        <v>4</v>
      </c>
    </row>
    <row r="440" spans="1:21" x14ac:dyDescent="0.2">
      <c r="A440" s="1">
        <v>37885</v>
      </c>
      <c r="B440" t="s">
        <v>4</v>
      </c>
      <c r="C440" t="s">
        <v>4</v>
      </c>
      <c r="D440" t="s">
        <v>4</v>
      </c>
      <c r="E440">
        <v>204.18</v>
      </c>
      <c r="F440">
        <v>21.51</v>
      </c>
      <c r="G440">
        <v>788.39</v>
      </c>
      <c r="H440" t="s">
        <v>4</v>
      </c>
      <c r="I440">
        <v>10314.630000000001</v>
      </c>
      <c r="J440" t="s">
        <v>4</v>
      </c>
      <c r="K440">
        <v>29.01</v>
      </c>
      <c r="L440" t="s">
        <v>4</v>
      </c>
      <c r="M440" t="s">
        <v>4</v>
      </c>
      <c r="N440">
        <v>332.34000000000003</v>
      </c>
      <c r="O440">
        <v>746.68000000000006</v>
      </c>
      <c r="P440">
        <v>220.38</v>
      </c>
      <c r="Q440" t="s">
        <v>4</v>
      </c>
      <c r="R440">
        <v>102.22</v>
      </c>
      <c r="S440" t="s">
        <v>4</v>
      </c>
      <c r="T440">
        <v>431.46000000000004</v>
      </c>
      <c r="U440">
        <v>102.22</v>
      </c>
    </row>
    <row r="441" spans="1:21" x14ac:dyDescent="0.2">
      <c r="A441" s="1">
        <v>37915</v>
      </c>
      <c r="B441" t="s">
        <v>4</v>
      </c>
      <c r="C441" t="s">
        <v>4</v>
      </c>
      <c r="D441" t="s">
        <v>4</v>
      </c>
      <c r="E441">
        <v>206.28</v>
      </c>
      <c r="F441">
        <v>23.330000000000002</v>
      </c>
      <c r="G441">
        <v>755.18000000000006</v>
      </c>
      <c r="H441" t="s">
        <v>4</v>
      </c>
      <c r="I441">
        <v>9220.91</v>
      </c>
      <c r="J441" t="s">
        <v>4</v>
      </c>
      <c r="K441">
        <v>34.980000000000004</v>
      </c>
      <c r="L441" t="s">
        <v>4</v>
      </c>
      <c r="M441" t="s">
        <v>4</v>
      </c>
      <c r="N441">
        <v>317.73</v>
      </c>
      <c r="O441">
        <v>777.82</v>
      </c>
      <c r="P441">
        <v>222.67000000000002</v>
      </c>
      <c r="Q441" t="s">
        <v>4</v>
      </c>
      <c r="R441">
        <v>102.78</v>
      </c>
      <c r="S441" t="s">
        <v>4</v>
      </c>
      <c r="T441">
        <v>433.98</v>
      </c>
      <c r="U441">
        <v>102.78</v>
      </c>
    </row>
    <row r="442" spans="1:21" x14ac:dyDescent="0.2">
      <c r="A442" s="1">
        <v>37946</v>
      </c>
      <c r="B442" t="s">
        <v>4</v>
      </c>
      <c r="C442" t="s">
        <v>4</v>
      </c>
      <c r="D442" t="s">
        <v>4</v>
      </c>
      <c r="E442">
        <v>205.68</v>
      </c>
      <c r="F442">
        <v>26.18</v>
      </c>
      <c r="G442">
        <v>880.01</v>
      </c>
      <c r="H442" t="s">
        <v>4</v>
      </c>
      <c r="I442">
        <v>8833.9</v>
      </c>
      <c r="J442" t="s">
        <v>4</v>
      </c>
      <c r="K442">
        <v>28.47</v>
      </c>
      <c r="L442" t="s">
        <v>4</v>
      </c>
      <c r="M442" t="s">
        <v>4</v>
      </c>
      <c r="N442">
        <v>278.29000000000002</v>
      </c>
      <c r="O442">
        <v>819.46</v>
      </c>
      <c r="P442">
        <v>219.64000000000001</v>
      </c>
      <c r="Q442" t="s">
        <v>4</v>
      </c>
      <c r="R442">
        <v>102.33</v>
      </c>
      <c r="S442" t="s">
        <v>4</v>
      </c>
      <c r="T442">
        <v>453.03000000000003</v>
      </c>
      <c r="U442">
        <v>102.33</v>
      </c>
    </row>
    <row r="443" spans="1:21" x14ac:dyDescent="0.2">
      <c r="A443" s="1">
        <v>37976</v>
      </c>
      <c r="B443" t="s">
        <v>4</v>
      </c>
      <c r="C443" t="s">
        <v>4</v>
      </c>
      <c r="D443" t="s">
        <v>4</v>
      </c>
      <c r="E443">
        <v>204.31</v>
      </c>
      <c r="F443">
        <v>28.44</v>
      </c>
      <c r="G443">
        <v>863.52</v>
      </c>
      <c r="H443" t="s">
        <v>4</v>
      </c>
      <c r="I443">
        <v>9616.7199999999993</v>
      </c>
      <c r="J443" t="s">
        <v>4</v>
      </c>
      <c r="K443">
        <v>30.91</v>
      </c>
      <c r="L443" t="s">
        <v>4</v>
      </c>
      <c r="M443" t="s">
        <v>4</v>
      </c>
      <c r="N443">
        <v>330.88</v>
      </c>
      <c r="O443">
        <v>891.27</v>
      </c>
      <c r="P443">
        <v>240.51</v>
      </c>
      <c r="Q443" t="s">
        <v>4</v>
      </c>
      <c r="R443">
        <v>103.22</v>
      </c>
      <c r="S443" t="s">
        <v>4</v>
      </c>
      <c r="T443">
        <v>573.30000000000007</v>
      </c>
      <c r="U443">
        <v>103.22</v>
      </c>
    </row>
    <row r="444" spans="1:21" x14ac:dyDescent="0.2">
      <c r="A444" s="1">
        <v>38007</v>
      </c>
      <c r="B444" t="s">
        <v>4</v>
      </c>
      <c r="C444" t="s">
        <v>4</v>
      </c>
      <c r="D444" t="s">
        <v>4</v>
      </c>
      <c r="E444">
        <v>258.3</v>
      </c>
      <c r="F444">
        <v>35.56</v>
      </c>
      <c r="G444">
        <v>862.39</v>
      </c>
      <c r="H444" t="s">
        <v>4</v>
      </c>
      <c r="I444">
        <v>10095.85</v>
      </c>
      <c r="J444" t="s">
        <v>4</v>
      </c>
      <c r="K444">
        <v>39.32</v>
      </c>
      <c r="L444" t="s">
        <v>4</v>
      </c>
      <c r="M444" t="s">
        <v>4</v>
      </c>
      <c r="N444">
        <v>355.71</v>
      </c>
      <c r="O444">
        <v>967.25</v>
      </c>
      <c r="P444">
        <v>235.68</v>
      </c>
      <c r="Q444" t="s">
        <v>4</v>
      </c>
      <c r="R444">
        <v>103.11</v>
      </c>
      <c r="S444" t="s">
        <v>4</v>
      </c>
      <c r="T444">
        <v>593.80000000000007</v>
      </c>
      <c r="U444">
        <v>103.11</v>
      </c>
    </row>
    <row r="445" spans="1:21" x14ac:dyDescent="0.2">
      <c r="A445" s="1">
        <v>38038</v>
      </c>
      <c r="B445" t="s">
        <v>4</v>
      </c>
      <c r="C445" t="s">
        <v>4</v>
      </c>
      <c r="D445" t="s">
        <v>4</v>
      </c>
      <c r="E445">
        <v>231.72</v>
      </c>
      <c r="F445">
        <v>40</v>
      </c>
      <c r="G445">
        <v>795.4</v>
      </c>
      <c r="H445" t="s">
        <v>4</v>
      </c>
      <c r="I445">
        <v>11259.44</v>
      </c>
      <c r="J445" t="s">
        <v>4</v>
      </c>
      <c r="K445">
        <v>49.620000000000005</v>
      </c>
      <c r="L445" t="s">
        <v>4</v>
      </c>
      <c r="M445" t="s">
        <v>4</v>
      </c>
      <c r="N445">
        <v>342.57</v>
      </c>
      <c r="O445">
        <v>1028.57</v>
      </c>
      <c r="P445">
        <v>235.76</v>
      </c>
      <c r="Q445" t="s">
        <v>4</v>
      </c>
      <c r="R445">
        <v>108.67</v>
      </c>
      <c r="S445" t="s">
        <v>4</v>
      </c>
      <c r="T445">
        <v>648.81000000000006</v>
      </c>
      <c r="U445">
        <v>108.67</v>
      </c>
    </row>
    <row r="446" spans="1:21" x14ac:dyDescent="0.2">
      <c r="A446" s="1">
        <v>38067</v>
      </c>
      <c r="B446" t="s">
        <v>4</v>
      </c>
      <c r="C446" t="s">
        <v>4</v>
      </c>
      <c r="D446" t="s">
        <v>4</v>
      </c>
      <c r="E446">
        <v>239.03</v>
      </c>
      <c r="F446">
        <v>39.11</v>
      </c>
      <c r="G446">
        <v>870.88</v>
      </c>
      <c r="H446" t="s">
        <v>4</v>
      </c>
      <c r="I446">
        <v>10951.43</v>
      </c>
      <c r="J446" t="s">
        <v>4</v>
      </c>
      <c r="K446">
        <v>48.26</v>
      </c>
      <c r="L446" t="s">
        <v>4</v>
      </c>
      <c r="M446" t="s">
        <v>4</v>
      </c>
      <c r="N446">
        <v>411.96000000000004</v>
      </c>
      <c r="O446">
        <v>1049</v>
      </c>
      <c r="P446">
        <v>220.79</v>
      </c>
      <c r="Q446" t="s">
        <v>4</v>
      </c>
      <c r="R446">
        <v>113.33</v>
      </c>
      <c r="S446" t="s">
        <v>4</v>
      </c>
      <c r="T446">
        <v>642.34</v>
      </c>
      <c r="U446">
        <v>113.33</v>
      </c>
    </row>
    <row r="447" spans="1:21" x14ac:dyDescent="0.2">
      <c r="A447" s="1">
        <v>38098</v>
      </c>
      <c r="B447" t="s">
        <v>4</v>
      </c>
      <c r="C447" t="s">
        <v>4</v>
      </c>
      <c r="D447" t="s">
        <v>4</v>
      </c>
      <c r="E447">
        <v>258.82</v>
      </c>
      <c r="F447">
        <v>40</v>
      </c>
      <c r="G447">
        <v>903.66</v>
      </c>
      <c r="H447" t="s">
        <v>4</v>
      </c>
      <c r="I447">
        <v>11148.210000000001</v>
      </c>
      <c r="J447" t="s">
        <v>4</v>
      </c>
      <c r="K447">
        <v>40.67</v>
      </c>
      <c r="L447" t="s">
        <v>4</v>
      </c>
      <c r="M447" t="s">
        <v>4</v>
      </c>
      <c r="N447">
        <v>415.61</v>
      </c>
      <c r="O447">
        <v>1017.19</v>
      </c>
      <c r="P447">
        <v>227.99</v>
      </c>
      <c r="Q447" t="s">
        <v>4</v>
      </c>
      <c r="R447">
        <v>102.28</v>
      </c>
      <c r="S447" t="s">
        <v>4</v>
      </c>
      <c r="T447">
        <v>664.27</v>
      </c>
      <c r="U447">
        <v>102.28</v>
      </c>
    </row>
    <row r="448" spans="1:21" x14ac:dyDescent="0.2">
      <c r="A448" s="1">
        <v>38128</v>
      </c>
      <c r="B448" t="s">
        <v>4</v>
      </c>
      <c r="C448" t="s">
        <v>4</v>
      </c>
      <c r="D448" t="s">
        <v>4</v>
      </c>
      <c r="E448">
        <v>229.13</v>
      </c>
      <c r="F448">
        <v>42.13</v>
      </c>
      <c r="G448">
        <v>854.06000000000006</v>
      </c>
      <c r="H448" t="s">
        <v>4</v>
      </c>
      <c r="I448">
        <v>10968.54</v>
      </c>
      <c r="J448" t="s">
        <v>4</v>
      </c>
      <c r="K448">
        <v>40.130000000000003</v>
      </c>
      <c r="L448" t="s">
        <v>4</v>
      </c>
      <c r="M448" t="s">
        <v>4</v>
      </c>
      <c r="N448">
        <v>394.43</v>
      </c>
      <c r="O448">
        <v>862.4</v>
      </c>
      <c r="P448">
        <v>223.32</v>
      </c>
      <c r="Q448" t="s">
        <v>4</v>
      </c>
      <c r="R448">
        <v>92.78</v>
      </c>
      <c r="S448" t="s">
        <v>4</v>
      </c>
      <c r="T448">
        <v>666.43000000000006</v>
      </c>
      <c r="U448">
        <v>92.78</v>
      </c>
    </row>
    <row r="449" spans="1:21" x14ac:dyDescent="0.2">
      <c r="A449" s="1">
        <v>38159</v>
      </c>
      <c r="B449" t="s">
        <v>4</v>
      </c>
      <c r="C449" t="s">
        <v>4</v>
      </c>
      <c r="D449">
        <v>103.36</v>
      </c>
      <c r="E449">
        <v>253.8</v>
      </c>
      <c r="F449">
        <v>41.33</v>
      </c>
      <c r="G449">
        <v>826.05000000000007</v>
      </c>
      <c r="H449" t="s">
        <v>4</v>
      </c>
      <c r="I449">
        <v>11259.44</v>
      </c>
      <c r="J449" t="s">
        <v>4</v>
      </c>
      <c r="K449">
        <v>34.71</v>
      </c>
      <c r="L449" t="s">
        <v>4</v>
      </c>
      <c r="M449" t="s">
        <v>4</v>
      </c>
      <c r="N449">
        <v>399.54</v>
      </c>
      <c r="O449">
        <v>874.46</v>
      </c>
      <c r="P449">
        <v>217.02</v>
      </c>
      <c r="Q449" t="s">
        <v>4</v>
      </c>
      <c r="R449">
        <v>100.60000000000001</v>
      </c>
      <c r="S449" t="s">
        <v>4</v>
      </c>
      <c r="T449">
        <v>740.67</v>
      </c>
      <c r="U449">
        <v>100.60000000000001</v>
      </c>
    </row>
    <row r="450" spans="1:21" x14ac:dyDescent="0.2">
      <c r="A450" s="1">
        <v>38189</v>
      </c>
      <c r="B450" t="s">
        <v>4</v>
      </c>
      <c r="C450" t="s">
        <v>4</v>
      </c>
      <c r="D450">
        <v>94.4</v>
      </c>
      <c r="E450">
        <v>282</v>
      </c>
      <c r="F450">
        <v>40.44</v>
      </c>
      <c r="G450">
        <v>883.51</v>
      </c>
      <c r="H450" t="s">
        <v>4</v>
      </c>
      <c r="I450">
        <v>11286.95</v>
      </c>
      <c r="J450" t="s">
        <v>4</v>
      </c>
      <c r="K450">
        <v>30.64</v>
      </c>
      <c r="L450" t="s">
        <v>4</v>
      </c>
      <c r="M450" t="s">
        <v>4</v>
      </c>
      <c r="N450">
        <v>462.36</v>
      </c>
      <c r="O450">
        <v>823.29</v>
      </c>
      <c r="P450">
        <v>261.95</v>
      </c>
      <c r="Q450" t="s">
        <v>4</v>
      </c>
      <c r="R450">
        <v>95.79</v>
      </c>
      <c r="S450" t="s">
        <v>4</v>
      </c>
      <c r="T450">
        <v>776.63</v>
      </c>
      <c r="U450">
        <v>95.79</v>
      </c>
    </row>
    <row r="451" spans="1:21" x14ac:dyDescent="0.2">
      <c r="A451" s="1">
        <v>38220</v>
      </c>
      <c r="B451" t="s">
        <v>4</v>
      </c>
      <c r="C451" t="s">
        <v>4</v>
      </c>
      <c r="D451">
        <v>96.8</v>
      </c>
      <c r="E451">
        <v>289.51</v>
      </c>
      <c r="F451">
        <v>44.44</v>
      </c>
      <c r="G451">
        <v>876.9</v>
      </c>
      <c r="H451" t="s">
        <v>4</v>
      </c>
      <c r="I451">
        <v>11031.43</v>
      </c>
      <c r="J451" t="s">
        <v>4</v>
      </c>
      <c r="K451">
        <v>23.05</v>
      </c>
      <c r="L451" t="s">
        <v>4</v>
      </c>
      <c r="M451" t="s">
        <v>4</v>
      </c>
      <c r="N451">
        <v>407.57</v>
      </c>
      <c r="O451">
        <v>880.25</v>
      </c>
      <c r="P451">
        <v>288.63</v>
      </c>
      <c r="Q451" t="s">
        <v>4</v>
      </c>
      <c r="R451">
        <v>101.22</v>
      </c>
      <c r="S451" t="s">
        <v>4</v>
      </c>
      <c r="T451">
        <v>701.30000000000007</v>
      </c>
      <c r="U451">
        <v>101.22</v>
      </c>
    </row>
    <row r="452" spans="1:21" x14ac:dyDescent="0.2">
      <c r="A452" s="1">
        <v>38251</v>
      </c>
      <c r="B452" t="s">
        <v>4</v>
      </c>
      <c r="C452" t="s">
        <v>4</v>
      </c>
      <c r="D452">
        <v>97.76</v>
      </c>
      <c r="E452">
        <v>351.91</v>
      </c>
      <c r="F452">
        <v>43.33</v>
      </c>
      <c r="G452">
        <v>926.18000000000006</v>
      </c>
      <c r="H452" t="s">
        <v>4</v>
      </c>
      <c r="I452">
        <v>11137.16</v>
      </c>
      <c r="J452" t="s">
        <v>4</v>
      </c>
      <c r="K452">
        <v>20.400000000000002</v>
      </c>
      <c r="L452" t="s">
        <v>4</v>
      </c>
      <c r="M452" t="s">
        <v>4</v>
      </c>
      <c r="N452">
        <v>444.1</v>
      </c>
      <c r="O452">
        <v>963.79</v>
      </c>
      <c r="P452">
        <v>356.14</v>
      </c>
      <c r="Q452" t="s">
        <v>4</v>
      </c>
      <c r="R452">
        <v>105.74000000000001</v>
      </c>
      <c r="S452" t="s">
        <v>4</v>
      </c>
      <c r="T452">
        <v>807.19</v>
      </c>
      <c r="U452">
        <v>105.74000000000001</v>
      </c>
    </row>
    <row r="453" spans="1:21" x14ac:dyDescent="0.2">
      <c r="A453" s="1">
        <v>38281</v>
      </c>
      <c r="B453" t="s">
        <v>4</v>
      </c>
      <c r="C453" t="s">
        <v>4</v>
      </c>
      <c r="D453">
        <v>73.12</v>
      </c>
      <c r="E453">
        <v>356.84000000000003</v>
      </c>
      <c r="F453">
        <v>42.22</v>
      </c>
      <c r="G453">
        <v>926.18000000000006</v>
      </c>
      <c r="H453" t="s">
        <v>4</v>
      </c>
      <c r="I453">
        <v>11066.67</v>
      </c>
      <c r="J453" t="s">
        <v>4</v>
      </c>
      <c r="K453">
        <v>19.32</v>
      </c>
      <c r="L453" t="s">
        <v>4</v>
      </c>
      <c r="M453" t="s">
        <v>4</v>
      </c>
      <c r="N453">
        <v>410.5</v>
      </c>
      <c r="O453">
        <v>969.61</v>
      </c>
      <c r="P453">
        <v>353.93</v>
      </c>
      <c r="Q453" t="s">
        <v>4</v>
      </c>
      <c r="R453">
        <v>109.62</v>
      </c>
      <c r="S453" t="s">
        <v>4</v>
      </c>
      <c r="T453">
        <v>875.51</v>
      </c>
      <c r="U453">
        <v>109.62</v>
      </c>
    </row>
    <row r="454" spans="1:21" x14ac:dyDescent="0.2">
      <c r="A454" s="1">
        <v>38312</v>
      </c>
      <c r="B454" t="s">
        <v>4</v>
      </c>
      <c r="C454" t="s">
        <v>4</v>
      </c>
      <c r="D454">
        <v>112.24000000000001</v>
      </c>
      <c r="E454">
        <v>326.10000000000002</v>
      </c>
      <c r="F454">
        <v>68.44</v>
      </c>
      <c r="G454">
        <v>977.12</v>
      </c>
      <c r="H454" t="s">
        <v>4</v>
      </c>
      <c r="I454">
        <v>11560.09</v>
      </c>
      <c r="J454" t="s">
        <v>4</v>
      </c>
      <c r="K454">
        <v>24.34</v>
      </c>
      <c r="L454" t="s">
        <v>4</v>
      </c>
      <c r="M454" t="s">
        <v>4</v>
      </c>
      <c r="N454">
        <v>401</v>
      </c>
      <c r="O454">
        <v>993.35</v>
      </c>
      <c r="P454">
        <v>399.02</v>
      </c>
      <c r="Q454" t="s">
        <v>4</v>
      </c>
      <c r="R454">
        <v>111.11</v>
      </c>
      <c r="S454" t="s">
        <v>4</v>
      </c>
      <c r="T454">
        <v>896.72</v>
      </c>
      <c r="U454">
        <v>111.11</v>
      </c>
    </row>
    <row r="455" spans="1:21" x14ac:dyDescent="0.2">
      <c r="A455" s="1">
        <v>38342</v>
      </c>
      <c r="B455" t="s">
        <v>4</v>
      </c>
      <c r="C455" t="s">
        <v>4</v>
      </c>
      <c r="D455">
        <v>146.88</v>
      </c>
      <c r="E455">
        <v>365.90000000000003</v>
      </c>
      <c r="F455">
        <v>68.98</v>
      </c>
      <c r="G455">
        <v>1057.29</v>
      </c>
      <c r="H455" t="s">
        <v>4</v>
      </c>
      <c r="I455">
        <v>13032.07</v>
      </c>
      <c r="J455" t="s">
        <v>4</v>
      </c>
      <c r="K455">
        <v>20.400000000000002</v>
      </c>
      <c r="L455" t="s">
        <v>4</v>
      </c>
      <c r="M455" t="s">
        <v>4</v>
      </c>
      <c r="N455">
        <v>394.43</v>
      </c>
      <c r="O455">
        <v>1187.71</v>
      </c>
      <c r="P455">
        <v>417.27</v>
      </c>
      <c r="Q455" t="s">
        <v>4</v>
      </c>
      <c r="R455">
        <v>123.85000000000001</v>
      </c>
      <c r="S455" t="s">
        <v>4</v>
      </c>
      <c r="T455">
        <v>966.29</v>
      </c>
      <c r="U455">
        <v>123.85000000000001</v>
      </c>
    </row>
    <row r="456" spans="1:21" x14ac:dyDescent="0.2">
      <c r="A456" s="1">
        <v>38373</v>
      </c>
      <c r="B456" t="s">
        <v>4</v>
      </c>
      <c r="C456" t="s">
        <v>4</v>
      </c>
      <c r="D456">
        <v>174.4</v>
      </c>
      <c r="E456">
        <v>317.12</v>
      </c>
      <c r="F456">
        <v>76.66</v>
      </c>
      <c r="G456">
        <v>1002.14</v>
      </c>
      <c r="H456" t="s">
        <v>4</v>
      </c>
      <c r="I456">
        <v>13335.56</v>
      </c>
      <c r="J456" t="s">
        <v>4</v>
      </c>
      <c r="K456">
        <v>26.37</v>
      </c>
      <c r="L456" t="s">
        <v>4</v>
      </c>
      <c r="M456" t="s">
        <v>4</v>
      </c>
      <c r="N456">
        <v>383.47</v>
      </c>
      <c r="O456">
        <v>1016.4</v>
      </c>
      <c r="P456">
        <v>373.90000000000003</v>
      </c>
      <c r="Q456" t="s">
        <v>4</v>
      </c>
      <c r="R456">
        <v>114.4</v>
      </c>
      <c r="S456" t="s">
        <v>4</v>
      </c>
      <c r="T456">
        <v>1038.74</v>
      </c>
      <c r="U456">
        <v>114.4</v>
      </c>
    </row>
    <row r="457" spans="1:21" x14ac:dyDescent="0.2">
      <c r="A457" s="1">
        <v>38404</v>
      </c>
      <c r="B457" t="s">
        <v>4</v>
      </c>
      <c r="C457" t="s">
        <v>4</v>
      </c>
      <c r="D457">
        <v>180.32</v>
      </c>
      <c r="E457">
        <v>352.73</v>
      </c>
      <c r="F457">
        <v>84.4</v>
      </c>
      <c r="G457">
        <v>970.07</v>
      </c>
      <c r="H457" t="s">
        <v>4</v>
      </c>
      <c r="I457">
        <v>14246.02</v>
      </c>
      <c r="J457" t="s">
        <v>4</v>
      </c>
      <c r="K457">
        <v>28.47</v>
      </c>
      <c r="L457" t="s">
        <v>4</v>
      </c>
      <c r="M457" t="s">
        <v>4</v>
      </c>
      <c r="N457">
        <v>458.7</v>
      </c>
      <c r="O457">
        <v>1016.87</v>
      </c>
      <c r="P457">
        <v>366.37</v>
      </c>
      <c r="Q457" t="s">
        <v>4</v>
      </c>
      <c r="R457">
        <v>119.64</v>
      </c>
      <c r="S457" t="s">
        <v>4</v>
      </c>
      <c r="T457">
        <v>1220.67</v>
      </c>
      <c r="U457">
        <v>119.64</v>
      </c>
    </row>
    <row r="458" spans="1:21" x14ac:dyDescent="0.2">
      <c r="A458" s="1">
        <v>38432</v>
      </c>
      <c r="B458" t="s">
        <v>4</v>
      </c>
      <c r="C458" t="s">
        <v>4</v>
      </c>
      <c r="D458">
        <v>159.68</v>
      </c>
      <c r="E458">
        <v>377.15000000000003</v>
      </c>
      <c r="F458">
        <v>83.070000000000007</v>
      </c>
      <c r="G458">
        <v>931.45</v>
      </c>
      <c r="H458" t="s">
        <v>4</v>
      </c>
      <c r="I458">
        <v>14138.91</v>
      </c>
      <c r="J458" t="s">
        <v>4</v>
      </c>
      <c r="K458">
        <v>26.84</v>
      </c>
      <c r="L458" t="s">
        <v>4</v>
      </c>
      <c r="M458" t="s">
        <v>4</v>
      </c>
      <c r="N458">
        <v>429.49</v>
      </c>
      <c r="O458">
        <v>1049.79</v>
      </c>
      <c r="P458">
        <v>403.03000000000003</v>
      </c>
      <c r="Q458" t="s">
        <v>4</v>
      </c>
      <c r="R458">
        <v>117.2</v>
      </c>
      <c r="S458" t="s">
        <v>4</v>
      </c>
      <c r="T458">
        <v>1183.6400000000001</v>
      </c>
      <c r="U458">
        <v>117.2</v>
      </c>
    </row>
    <row r="459" spans="1:21" x14ac:dyDescent="0.2">
      <c r="A459" s="1">
        <v>38463</v>
      </c>
      <c r="B459" t="s">
        <v>4</v>
      </c>
      <c r="C459" t="s">
        <v>4</v>
      </c>
      <c r="D459">
        <v>141.12</v>
      </c>
      <c r="E459">
        <v>365.49</v>
      </c>
      <c r="F459">
        <v>77.960000000000008</v>
      </c>
      <c r="G459">
        <v>961.2</v>
      </c>
      <c r="H459" t="s">
        <v>4</v>
      </c>
      <c r="I459">
        <v>13746.16</v>
      </c>
      <c r="J459" t="s">
        <v>4</v>
      </c>
      <c r="K459">
        <v>21.01</v>
      </c>
      <c r="L459" t="s">
        <v>4</v>
      </c>
      <c r="M459" t="s">
        <v>4</v>
      </c>
      <c r="N459">
        <v>488.65000000000003</v>
      </c>
      <c r="O459">
        <v>955.18000000000006</v>
      </c>
      <c r="P459">
        <v>424.3</v>
      </c>
      <c r="Q459" t="s">
        <v>4</v>
      </c>
      <c r="R459">
        <v>119.64</v>
      </c>
      <c r="S459" t="s">
        <v>4</v>
      </c>
      <c r="T459">
        <v>1117.6600000000001</v>
      </c>
      <c r="U459">
        <v>119.64</v>
      </c>
    </row>
    <row r="460" spans="1:21" x14ac:dyDescent="0.2">
      <c r="A460" s="1">
        <v>38493</v>
      </c>
      <c r="B460" t="s">
        <v>4</v>
      </c>
      <c r="C460" t="s">
        <v>4</v>
      </c>
      <c r="D460">
        <v>161.6</v>
      </c>
      <c r="E460">
        <v>421.29</v>
      </c>
      <c r="F460">
        <v>65.790000000000006</v>
      </c>
      <c r="G460">
        <v>966.05000000000007</v>
      </c>
      <c r="H460" t="s">
        <v>4</v>
      </c>
      <c r="I460">
        <v>13192.75</v>
      </c>
      <c r="J460" t="s">
        <v>4</v>
      </c>
      <c r="K460">
        <v>21.29</v>
      </c>
      <c r="L460" t="s">
        <v>4</v>
      </c>
      <c r="M460" t="s">
        <v>4</v>
      </c>
      <c r="N460">
        <v>435.33</v>
      </c>
      <c r="O460">
        <v>887.66</v>
      </c>
      <c r="P460">
        <v>443.7</v>
      </c>
      <c r="Q460" t="s">
        <v>4</v>
      </c>
      <c r="R460">
        <v>121.06</v>
      </c>
      <c r="S460" t="s">
        <v>4</v>
      </c>
      <c r="T460">
        <v>927.82</v>
      </c>
      <c r="U460">
        <v>121.06</v>
      </c>
    </row>
    <row r="461" spans="1:21" x14ac:dyDescent="0.2">
      <c r="A461" s="1">
        <v>38524</v>
      </c>
      <c r="B461" t="s">
        <v>4</v>
      </c>
      <c r="C461" t="s">
        <v>4</v>
      </c>
      <c r="D461">
        <v>174.16</v>
      </c>
      <c r="E461">
        <v>439.71000000000004</v>
      </c>
      <c r="F461">
        <v>75.56</v>
      </c>
      <c r="G461">
        <v>1059.3</v>
      </c>
      <c r="H461" t="s">
        <v>4</v>
      </c>
      <c r="I461">
        <v>13960.39</v>
      </c>
      <c r="J461" t="s">
        <v>4</v>
      </c>
      <c r="K461">
        <v>23.73</v>
      </c>
      <c r="L461" t="s">
        <v>4</v>
      </c>
      <c r="M461" t="s">
        <v>4</v>
      </c>
      <c r="N461">
        <v>531.75</v>
      </c>
      <c r="O461">
        <v>840.26</v>
      </c>
      <c r="P461">
        <v>477.82</v>
      </c>
      <c r="Q461" t="s">
        <v>4</v>
      </c>
      <c r="R461">
        <v>122.72</v>
      </c>
      <c r="S461" t="s">
        <v>4</v>
      </c>
      <c r="T461">
        <v>1062.47</v>
      </c>
      <c r="U461">
        <v>122.72</v>
      </c>
    </row>
    <row r="462" spans="1:21" x14ac:dyDescent="0.2">
      <c r="A462" s="1">
        <v>38554</v>
      </c>
      <c r="B462" t="s">
        <v>4</v>
      </c>
      <c r="C462" t="s">
        <v>4</v>
      </c>
      <c r="D462">
        <v>195.36</v>
      </c>
      <c r="E462">
        <v>423.63</v>
      </c>
      <c r="F462">
        <v>81.070000000000007</v>
      </c>
      <c r="G462">
        <v>1073.6400000000001</v>
      </c>
      <c r="H462" t="s">
        <v>4</v>
      </c>
      <c r="I462">
        <v>14373.11</v>
      </c>
      <c r="J462" t="s">
        <v>4</v>
      </c>
      <c r="K462">
        <v>21.69</v>
      </c>
      <c r="L462" t="s">
        <v>4</v>
      </c>
      <c r="M462" t="s">
        <v>4</v>
      </c>
      <c r="N462">
        <v>590.18000000000006</v>
      </c>
      <c r="O462">
        <v>898.19</v>
      </c>
      <c r="P462">
        <v>486.42</v>
      </c>
      <c r="Q462" t="s">
        <v>4</v>
      </c>
      <c r="R462">
        <v>138.14000000000001</v>
      </c>
      <c r="S462" t="s">
        <v>4</v>
      </c>
      <c r="T462">
        <v>1109.3900000000001</v>
      </c>
      <c r="U462">
        <v>138.14000000000001</v>
      </c>
    </row>
    <row r="463" spans="1:21" x14ac:dyDescent="0.2">
      <c r="A463" s="1">
        <v>38585</v>
      </c>
      <c r="B463" t="s">
        <v>4</v>
      </c>
      <c r="C463" t="s">
        <v>4</v>
      </c>
      <c r="D463">
        <v>176.8</v>
      </c>
      <c r="E463">
        <v>401.96000000000004</v>
      </c>
      <c r="F463">
        <v>89.33</v>
      </c>
      <c r="G463">
        <v>1010.44</v>
      </c>
      <c r="H463" t="s">
        <v>4</v>
      </c>
      <c r="I463">
        <v>13388.91</v>
      </c>
      <c r="J463" t="s">
        <v>4</v>
      </c>
      <c r="K463">
        <v>18.84</v>
      </c>
      <c r="L463" t="s">
        <v>4</v>
      </c>
      <c r="M463" t="s">
        <v>4</v>
      </c>
      <c r="N463">
        <v>631.81000000000006</v>
      </c>
      <c r="O463">
        <v>879.52</v>
      </c>
      <c r="P463">
        <v>362.68</v>
      </c>
      <c r="Q463" t="s">
        <v>4</v>
      </c>
      <c r="R463">
        <v>133.21</v>
      </c>
      <c r="S463" t="s">
        <v>4</v>
      </c>
      <c r="T463">
        <v>1258.43</v>
      </c>
      <c r="U463">
        <v>133.21</v>
      </c>
    </row>
    <row r="464" spans="1:21" x14ac:dyDescent="0.2">
      <c r="A464" s="1">
        <v>38616</v>
      </c>
      <c r="B464" t="s">
        <v>4</v>
      </c>
      <c r="C464" t="s">
        <v>4</v>
      </c>
      <c r="D464">
        <v>177.20000000000002</v>
      </c>
      <c r="E464">
        <v>351.19</v>
      </c>
      <c r="F464">
        <v>115.69</v>
      </c>
      <c r="G464">
        <v>1035.5999999999999</v>
      </c>
      <c r="H464" t="s">
        <v>4</v>
      </c>
      <c r="I464">
        <v>13242.78</v>
      </c>
      <c r="J464" t="s">
        <v>4</v>
      </c>
      <c r="K464">
        <v>19.59</v>
      </c>
      <c r="L464" t="s">
        <v>4</v>
      </c>
      <c r="M464" t="s">
        <v>4</v>
      </c>
      <c r="N464">
        <v>560.23</v>
      </c>
      <c r="O464">
        <v>872.34</v>
      </c>
      <c r="P464">
        <v>345.34000000000003</v>
      </c>
      <c r="Q464" t="s">
        <v>4</v>
      </c>
      <c r="R464">
        <v>129.25</v>
      </c>
      <c r="S464" t="s">
        <v>4</v>
      </c>
      <c r="T464">
        <v>1509.03</v>
      </c>
      <c r="U464">
        <v>129.25</v>
      </c>
    </row>
    <row r="465" spans="1:21" x14ac:dyDescent="0.2">
      <c r="A465" s="1">
        <v>38646</v>
      </c>
      <c r="B465" t="s">
        <v>4</v>
      </c>
      <c r="C465" t="s">
        <v>4</v>
      </c>
      <c r="D465">
        <v>174.24</v>
      </c>
      <c r="E465">
        <v>298.53000000000003</v>
      </c>
      <c r="F465">
        <v>115.56</v>
      </c>
      <c r="G465">
        <v>1080.55</v>
      </c>
      <c r="H465" t="s">
        <v>4</v>
      </c>
      <c r="I465">
        <v>13717.7</v>
      </c>
      <c r="J465" t="s">
        <v>4</v>
      </c>
      <c r="K465">
        <v>17.150000000000002</v>
      </c>
      <c r="L465" t="s">
        <v>4</v>
      </c>
      <c r="M465" t="s">
        <v>4</v>
      </c>
      <c r="N465">
        <v>541.97</v>
      </c>
      <c r="O465">
        <v>868.97</v>
      </c>
      <c r="P465">
        <v>377.82</v>
      </c>
      <c r="Q465" t="s">
        <v>4</v>
      </c>
      <c r="R465">
        <v>124.01</v>
      </c>
      <c r="S465" t="s">
        <v>4</v>
      </c>
      <c r="T465">
        <v>1241.8900000000001</v>
      </c>
      <c r="U465">
        <v>124.01</v>
      </c>
    </row>
    <row r="466" spans="1:21" x14ac:dyDescent="0.2">
      <c r="A466" s="1">
        <v>38677</v>
      </c>
      <c r="B466" t="s">
        <v>4</v>
      </c>
      <c r="C466" t="s">
        <v>4</v>
      </c>
      <c r="D466">
        <v>158.47999999999999</v>
      </c>
      <c r="E466">
        <v>273.19</v>
      </c>
      <c r="F466">
        <v>123.56</v>
      </c>
      <c r="G466">
        <v>1103.2</v>
      </c>
      <c r="H466" t="s">
        <v>4</v>
      </c>
      <c r="I466">
        <v>15051.11</v>
      </c>
      <c r="J466" t="s">
        <v>4</v>
      </c>
      <c r="K466">
        <v>14.91</v>
      </c>
      <c r="L466" t="s">
        <v>4</v>
      </c>
      <c r="M466" t="s">
        <v>4</v>
      </c>
      <c r="N466">
        <v>566.81000000000006</v>
      </c>
      <c r="O466">
        <v>896.94</v>
      </c>
      <c r="P466">
        <v>458.92</v>
      </c>
      <c r="Q466" t="s">
        <v>4</v>
      </c>
      <c r="R466">
        <v>125.84</v>
      </c>
      <c r="S466" t="s">
        <v>4</v>
      </c>
      <c r="T466">
        <v>1288.99</v>
      </c>
      <c r="U466">
        <v>125.84</v>
      </c>
    </row>
    <row r="467" spans="1:21" x14ac:dyDescent="0.2">
      <c r="A467" s="1">
        <v>38707</v>
      </c>
      <c r="B467" t="s">
        <v>4</v>
      </c>
      <c r="C467" t="s">
        <v>4</v>
      </c>
      <c r="D467">
        <v>197.22</v>
      </c>
      <c r="E467">
        <v>299.83</v>
      </c>
      <c r="F467">
        <v>136.31</v>
      </c>
      <c r="G467">
        <v>1079.6600000000001</v>
      </c>
      <c r="H467" t="s">
        <v>4</v>
      </c>
      <c r="I467">
        <v>16847.04</v>
      </c>
      <c r="J467" t="s">
        <v>4</v>
      </c>
      <c r="K467">
        <v>16.68</v>
      </c>
      <c r="L467" t="s">
        <v>4</v>
      </c>
      <c r="M467" t="s">
        <v>4</v>
      </c>
      <c r="N467">
        <v>586.53</v>
      </c>
      <c r="O467">
        <v>862.61</v>
      </c>
      <c r="P467">
        <v>436.25</v>
      </c>
      <c r="Q467" t="s">
        <v>4</v>
      </c>
      <c r="R467">
        <v>131.22</v>
      </c>
      <c r="S467" t="s">
        <v>4</v>
      </c>
      <c r="T467">
        <v>1479.55</v>
      </c>
      <c r="U467">
        <v>131.22</v>
      </c>
    </row>
    <row r="468" spans="1:21" x14ac:dyDescent="0.2">
      <c r="A468" s="1">
        <v>38738</v>
      </c>
      <c r="B468" t="s">
        <v>4</v>
      </c>
      <c r="C468" t="s">
        <v>4</v>
      </c>
      <c r="D468">
        <v>217.12</v>
      </c>
      <c r="E468">
        <v>236.3</v>
      </c>
      <c r="F468">
        <v>141.07</v>
      </c>
      <c r="G468">
        <v>1062.47</v>
      </c>
      <c r="H468" t="s">
        <v>4</v>
      </c>
      <c r="I468">
        <v>16819.310000000001</v>
      </c>
      <c r="J468" t="s">
        <v>4</v>
      </c>
      <c r="K468">
        <v>15.93</v>
      </c>
      <c r="L468" t="s">
        <v>4</v>
      </c>
      <c r="M468" t="s">
        <v>4</v>
      </c>
      <c r="N468">
        <v>650.80000000000007</v>
      </c>
      <c r="O468">
        <v>891.26</v>
      </c>
      <c r="P468">
        <v>299.92</v>
      </c>
      <c r="Q468" t="s">
        <v>4</v>
      </c>
      <c r="R468">
        <v>147.25</v>
      </c>
      <c r="S468" t="s">
        <v>4</v>
      </c>
      <c r="T468">
        <v>1744.54</v>
      </c>
      <c r="U468">
        <v>147.25</v>
      </c>
    </row>
    <row r="469" spans="1:21" x14ac:dyDescent="0.2">
      <c r="A469" s="1">
        <v>38769</v>
      </c>
      <c r="B469" t="s">
        <v>4</v>
      </c>
      <c r="C469" t="s">
        <v>4</v>
      </c>
      <c r="D469">
        <v>206.96</v>
      </c>
      <c r="E469">
        <v>266.20999999999998</v>
      </c>
      <c r="F469">
        <v>177.78</v>
      </c>
      <c r="G469">
        <v>1077.3499999999999</v>
      </c>
      <c r="H469" t="s">
        <v>4</v>
      </c>
      <c r="I469">
        <v>20090.760000000002</v>
      </c>
      <c r="J469" t="s">
        <v>4</v>
      </c>
      <c r="K469">
        <v>18.71</v>
      </c>
      <c r="L469" t="s">
        <v>4</v>
      </c>
      <c r="M469" t="s">
        <v>4</v>
      </c>
      <c r="N469">
        <v>629.62</v>
      </c>
      <c r="O469">
        <v>919.92000000000007</v>
      </c>
      <c r="P469">
        <v>339.53000000000003</v>
      </c>
      <c r="Q469" t="s">
        <v>4</v>
      </c>
      <c r="R469">
        <v>149.49</v>
      </c>
      <c r="S469" t="s">
        <v>4</v>
      </c>
      <c r="T469">
        <v>1703.01</v>
      </c>
      <c r="U469">
        <v>149.49</v>
      </c>
    </row>
    <row r="470" spans="1:21" x14ac:dyDescent="0.2">
      <c r="A470" s="1">
        <v>38797</v>
      </c>
      <c r="B470" t="s">
        <v>4</v>
      </c>
      <c r="C470" t="s">
        <v>4</v>
      </c>
      <c r="D470">
        <v>212</v>
      </c>
      <c r="E470">
        <v>236.25</v>
      </c>
      <c r="F470">
        <v>188.98</v>
      </c>
      <c r="G470">
        <v>1051.93</v>
      </c>
      <c r="H470" t="s">
        <v>4</v>
      </c>
      <c r="I470">
        <v>20922.490000000002</v>
      </c>
      <c r="J470" t="s">
        <v>4</v>
      </c>
      <c r="K470">
        <v>17.22</v>
      </c>
      <c r="L470" t="s">
        <v>4</v>
      </c>
      <c r="M470" t="s">
        <v>4</v>
      </c>
      <c r="N470">
        <v>574.11</v>
      </c>
      <c r="O470">
        <v>890.35</v>
      </c>
      <c r="P470">
        <v>365.63</v>
      </c>
      <c r="Q470" t="s">
        <v>4</v>
      </c>
      <c r="R470">
        <v>154.59</v>
      </c>
      <c r="S470" t="s">
        <v>4</v>
      </c>
      <c r="T470">
        <v>1711.1000000000001</v>
      </c>
      <c r="U470">
        <v>154.59</v>
      </c>
    </row>
    <row r="471" spans="1:21" x14ac:dyDescent="0.2">
      <c r="A471" s="1">
        <v>38828</v>
      </c>
      <c r="B471" t="s">
        <v>4</v>
      </c>
      <c r="C471" t="s">
        <v>4</v>
      </c>
      <c r="D471">
        <v>237.6</v>
      </c>
      <c r="E471">
        <v>268.11</v>
      </c>
      <c r="F471">
        <v>191.11</v>
      </c>
      <c r="G471">
        <v>1091.94</v>
      </c>
      <c r="H471" t="s">
        <v>4</v>
      </c>
      <c r="I471">
        <v>20109.25</v>
      </c>
      <c r="J471" t="s">
        <v>4</v>
      </c>
      <c r="K471">
        <v>16.07</v>
      </c>
      <c r="L471" t="s">
        <v>4</v>
      </c>
      <c r="M471" t="s">
        <v>4</v>
      </c>
      <c r="N471">
        <v>476.23</v>
      </c>
      <c r="O471">
        <v>901.11</v>
      </c>
      <c r="P471">
        <v>378.72</v>
      </c>
      <c r="Q471" t="s">
        <v>4</v>
      </c>
      <c r="R471">
        <v>148.47999999999999</v>
      </c>
      <c r="S471" t="s">
        <v>4</v>
      </c>
      <c r="T471">
        <v>2071.0100000000002</v>
      </c>
      <c r="U471">
        <v>148.47999999999999</v>
      </c>
    </row>
    <row r="472" spans="1:21" x14ac:dyDescent="0.2">
      <c r="A472" s="1">
        <v>38858</v>
      </c>
      <c r="B472" t="s">
        <v>4</v>
      </c>
      <c r="C472" t="s">
        <v>4</v>
      </c>
      <c r="D472">
        <v>205.92000000000002</v>
      </c>
      <c r="E472">
        <v>250.15</v>
      </c>
      <c r="F472">
        <v>168.93</v>
      </c>
      <c r="G472">
        <v>1133.95</v>
      </c>
      <c r="H472" t="s">
        <v>4</v>
      </c>
      <c r="I472">
        <v>17521.66</v>
      </c>
      <c r="J472" t="s">
        <v>4</v>
      </c>
      <c r="K472">
        <v>16.27</v>
      </c>
      <c r="L472" t="s">
        <v>4</v>
      </c>
      <c r="M472" t="s">
        <v>4</v>
      </c>
      <c r="N472">
        <v>406.11</v>
      </c>
      <c r="O472">
        <v>840.99</v>
      </c>
      <c r="P472">
        <v>354.58</v>
      </c>
      <c r="Q472" t="s">
        <v>4</v>
      </c>
      <c r="R472">
        <v>135.33000000000001</v>
      </c>
      <c r="S472" t="s">
        <v>4</v>
      </c>
      <c r="T472">
        <v>1599.28</v>
      </c>
      <c r="U472">
        <v>135.33000000000001</v>
      </c>
    </row>
    <row r="473" spans="1:21" x14ac:dyDescent="0.2">
      <c r="A473" s="1">
        <v>38889</v>
      </c>
      <c r="B473" t="s">
        <v>4</v>
      </c>
      <c r="C473" t="s">
        <v>4</v>
      </c>
      <c r="D473">
        <v>210.88</v>
      </c>
      <c r="E473">
        <v>252.06</v>
      </c>
      <c r="F473">
        <v>180</v>
      </c>
      <c r="G473">
        <v>1140.04</v>
      </c>
      <c r="H473" t="s">
        <v>4</v>
      </c>
      <c r="I473">
        <v>19905.93</v>
      </c>
      <c r="J473" t="s">
        <v>4</v>
      </c>
      <c r="K473">
        <v>15.32</v>
      </c>
      <c r="L473" t="s">
        <v>4</v>
      </c>
      <c r="M473" t="s">
        <v>4</v>
      </c>
      <c r="N473">
        <v>409.77</v>
      </c>
      <c r="O473">
        <v>812.88</v>
      </c>
      <c r="P473">
        <v>337.23</v>
      </c>
      <c r="Q473" t="s">
        <v>4</v>
      </c>
      <c r="R473">
        <v>145.95000000000002</v>
      </c>
      <c r="S473" t="s">
        <v>4</v>
      </c>
      <c r="T473">
        <v>1648.9</v>
      </c>
      <c r="U473">
        <v>145.95000000000002</v>
      </c>
    </row>
    <row r="474" spans="1:21" x14ac:dyDescent="0.2">
      <c r="A474" s="1">
        <v>38919</v>
      </c>
      <c r="B474" t="s">
        <v>4</v>
      </c>
      <c r="C474" t="s">
        <v>4</v>
      </c>
      <c r="D474">
        <v>188.4</v>
      </c>
      <c r="E474">
        <v>209.31</v>
      </c>
      <c r="F474">
        <v>202.22</v>
      </c>
      <c r="G474">
        <v>1210.6000000000001</v>
      </c>
      <c r="H474" t="s">
        <v>4</v>
      </c>
      <c r="I474">
        <v>20672.89</v>
      </c>
      <c r="J474" t="s">
        <v>4</v>
      </c>
      <c r="K474">
        <v>14.1</v>
      </c>
      <c r="L474" t="s">
        <v>4</v>
      </c>
      <c r="M474" t="s">
        <v>4</v>
      </c>
      <c r="N474">
        <v>406.11</v>
      </c>
      <c r="O474">
        <v>797.09</v>
      </c>
      <c r="P474">
        <v>341.08</v>
      </c>
      <c r="Q474" t="s">
        <v>4</v>
      </c>
      <c r="R474">
        <v>149.37</v>
      </c>
      <c r="S474" t="s">
        <v>4</v>
      </c>
      <c r="T474">
        <v>1503.28</v>
      </c>
      <c r="U474">
        <v>149.37</v>
      </c>
    </row>
    <row r="475" spans="1:21" x14ac:dyDescent="0.2">
      <c r="A475" s="1">
        <v>38950</v>
      </c>
      <c r="B475" t="s">
        <v>4</v>
      </c>
      <c r="C475" t="s">
        <v>4</v>
      </c>
      <c r="D475">
        <v>145.44</v>
      </c>
      <c r="E475">
        <v>200.98000000000002</v>
      </c>
      <c r="F475">
        <v>235.78</v>
      </c>
      <c r="G475">
        <v>1265.4000000000001</v>
      </c>
      <c r="H475" t="s">
        <v>4</v>
      </c>
      <c r="I475">
        <v>20332.75</v>
      </c>
      <c r="J475" t="s">
        <v>4</v>
      </c>
      <c r="K475">
        <v>15.66</v>
      </c>
      <c r="L475" t="s">
        <v>4</v>
      </c>
      <c r="M475" t="s">
        <v>4</v>
      </c>
      <c r="N475">
        <v>411.96000000000004</v>
      </c>
      <c r="O475">
        <v>843.95</v>
      </c>
      <c r="P475">
        <v>338.05</v>
      </c>
      <c r="Q475" t="s">
        <v>4</v>
      </c>
      <c r="R475">
        <v>155.54</v>
      </c>
      <c r="S475" t="s">
        <v>4</v>
      </c>
      <c r="T475">
        <v>1528.45</v>
      </c>
      <c r="U475">
        <v>155.54</v>
      </c>
    </row>
    <row r="476" spans="1:21" x14ac:dyDescent="0.2">
      <c r="A476" s="1">
        <v>38981</v>
      </c>
      <c r="B476" t="s">
        <v>4</v>
      </c>
      <c r="C476" t="s">
        <v>4</v>
      </c>
      <c r="D476">
        <v>147.76</v>
      </c>
      <c r="E476">
        <v>236.83</v>
      </c>
      <c r="F476">
        <v>280</v>
      </c>
      <c r="G476">
        <v>1299.7</v>
      </c>
      <c r="H476" t="s">
        <v>4</v>
      </c>
      <c r="I476">
        <v>21164.2</v>
      </c>
      <c r="J476" t="s">
        <v>4</v>
      </c>
      <c r="K476">
        <v>16.2</v>
      </c>
      <c r="L476" t="s">
        <v>4</v>
      </c>
      <c r="M476" t="s">
        <v>4</v>
      </c>
      <c r="N476">
        <v>367.40000000000003</v>
      </c>
      <c r="O476">
        <v>840.97</v>
      </c>
      <c r="P476">
        <v>398.12</v>
      </c>
      <c r="Q476" t="s">
        <v>4</v>
      </c>
      <c r="R476">
        <v>157.21</v>
      </c>
      <c r="S476" t="s">
        <v>4</v>
      </c>
      <c r="T476">
        <v>1488.18</v>
      </c>
      <c r="U476">
        <v>157.21</v>
      </c>
    </row>
    <row r="477" spans="1:21" x14ac:dyDescent="0.2">
      <c r="A477" s="1">
        <v>39011</v>
      </c>
      <c r="B477" t="s">
        <v>4</v>
      </c>
      <c r="C477" t="s">
        <v>4</v>
      </c>
      <c r="D477">
        <v>186</v>
      </c>
      <c r="E477">
        <v>224.93</v>
      </c>
      <c r="F477">
        <v>280</v>
      </c>
      <c r="G477">
        <v>1308.49</v>
      </c>
      <c r="H477" t="s">
        <v>4</v>
      </c>
      <c r="I477">
        <v>22222.41</v>
      </c>
      <c r="J477" t="s">
        <v>4</v>
      </c>
      <c r="K477">
        <v>24.060000000000002</v>
      </c>
      <c r="L477" t="s">
        <v>4</v>
      </c>
      <c r="M477" t="s">
        <v>4</v>
      </c>
      <c r="N477">
        <v>430.22</v>
      </c>
      <c r="O477">
        <v>875.79</v>
      </c>
      <c r="P477">
        <v>381.91</v>
      </c>
      <c r="Q477" t="s">
        <v>4</v>
      </c>
      <c r="R477">
        <v>162.08000000000001</v>
      </c>
      <c r="S477" t="s">
        <v>4</v>
      </c>
      <c r="T477">
        <v>1619.42</v>
      </c>
      <c r="U477">
        <v>162.08000000000001</v>
      </c>
    </row>
    <row r="478" spans="1:21" x14ac:dyDescent="0.2">
      <c r="A478" s="1">
        <v>39042</v>
      </c>
      <c r="B478" t="s">
        <v>4</v>
      </c>
      <c r="C478" t="s">
        <v>4</v>
      </c>
      <c r="D478">
        <v>176.16</v>
      </c>
      <c r="E478">
        <v>255.13</v>
      </c>
      <c r="F478">
        <v>281.2</v>
      </c>
      <c r="G478">
        <v>1417.76</v>
      </c>
      <c r="H478" t="s">
        <v>4</v>
      </c>
      <c r="I478">
        <v>23696.350000000002</v>
      </c>
      <c r="J478" t="s">
        <v>4</v>
      </c>
      <c r="K478">
        <v>20.95</v>
      </c>
      <c r="L478" t="s">
        <v>4</v>
      </c>
      <c r="M478" t="s">
        <v>4</v>
      </c>
      <c r="N478">
        <v>477.69</v>
      </c>
      <c r="O478">
        <v>930</v>
      </c>
      <c r="P478">
        <v>287.15000000000003</v>
      </c>
      <c r="Q478" t="s">
        <v>4</v>
      </c>
      <c r="R478">
        <v>168.74</v>
      </c>
      <c r="S478" t="s">
        <v>4</v>
      </c>
      <c r="T478">
        <v>1707.8600000000001</v>
      </c>
      <c r="U478">
        <v>168.74</v>
      </c>
    </row>
    <row r="479" spans="1:21" x14ac:dyDescent="0.2">
      <c r="A479" s="1">
        <v>39072</v>
      </c>
      <c r="B479" t="s">
        <v>4</v>
      </c>
      <c r="C479" t="s">
        <v>4</v>
      </c>
      <c r="D479">
        <v>168.8</v>
      </c>
      <c r="E479">
        <v>228.28</v>
      </c>
      <c r="F479">
        <v>370.05</v>
      </c>
      <c r="G479">
        <v>1378.31</v>
      </c>
      <c r="H479" t="s">
        <v>4</v>
      </c>
      <c r="I479">
        <v>24446.65</v>
      </c>
      <c r="J479" t="s">
        <v>4</v>
      </c>
      <c r="K479">
        <v>22.84</v>
      </c>
      <c r="L479" t="s">
        <v>4</v>
      </c>
      <c r="M479" t="s">
        <v>4</v>
      </c>
      <c r="N479">
        <v>541.97</v>
      </c>
      <c r="O479">
        <v>877.17000000000007</v>
      </c>
      <c r="P479">
        <v>283.63</v>
      </c>
      <c r="Q479" t="s">
        <v>4</v>
      </c>
      <c r="R479">
        <v>159.33000000000001</v>
      </c>
      <c r="S479" t="s">
        <v>4</v>
      </c>
      <c r="T479">
        <v>1774.38</v>
      </c>
      <c r="U479">
        <v>159.33000000000001</v>
      </c>
    </row>
    <row r="480" spans="1:21" x14ac:dyDescent="0.2">
      <c r="A480" s="1">
        <v>39103</v>
      </c>
      <c r="B480" t="s">
        <v>4</v>
      </c>
      <c r="C480" t="s">
        <v>4</v>
      </c>
      <c r="D480">
        <v>188.96</v>
      </c>
      <c r="E480">
        <v>251.57</v>
      </c>
      <c r="F480">
        <v>424</v>
      </c>
      <c r="G480">
        <v>1340.17</v>
      </c>
      <c r="H480" t="s">
        <v>4</v>
      </c>
      <c r="I480">
        <v>25266.63</v>
      </c>
      <c r="J480" t="s">
        <v>4</v>
      </c>
      <c r="K480">
        <v>21.56</v>
      </c>
      <c r="L480" t="s">
        <v>4</v>
      </c>
      <c r="M480" t="s">
        <v>4</v>
      </c>
      <c r="N480">
        <v>451.40000000000003</v>
      </c>
      <c r="O480">
        <v>892.61</v>
      </c>
      <c r="P480">
        <v>282</v>
      </c>
      <c r="Q480" t="s">
        <v>4</v>
      </c>
      <c r="R480">
        <v>164.3</v>
      </c>
      <c r="S480" t="s">
        <v>4</v>
      </c>
      <c r="T480">
        <v>1646.38</v>
      </c>
      <c r="U480">
        <v>164.3</v>
      </c>
    </row>
    <row r="481" spans="1:21" x14ac:dyDescent="0.2">
      <c r="A481" s="1">
        <v>39134</v>
      </c>
      <c r="B481" t="s">
        <v>4</v>
      </c>
      <c r="C481" t="s">
        <v>4</v>
      </c>
      <c r="D481">
        <v>196.08</v>
      </c>
      <c r="E481">
        <v>297.55</v>
      </c>
      <c r="F481">
        <v>468.40000000000003</v>
      </c>
      <c r="G481">
        <v>1312.58</v>
      </c>
      <c r="H481" t="s">
        <v>4</v>
      </c>
      <c r="I481">
        <v>27554.920000000002</v>
      </c>
      <c r="J481" t="s">
        <v>4</v>
      </c>
      <c r="K481">
        <v>21.69</v>
      </c>
      <c r="L481" t="s">
        <v>4</v>
      </c>
      <c r="M481" t="s">
        <v>4</v>
      </c>
      <c r="N481">
        <v>460.90000000000003</v>
      </c>
      <c r="O481">
        <v>908.4</v>
      </c>
      <c r="P481">
        <v>311.78000000000003</v>
      </c>
      <c r="Q481" t="s">
        <v>4</v>
      </c>
      <c r="R481">
        <v>167.75</v>
      </c>
      <c r="S481" t="s">
        <v>4</v>
      </c>
      <c r="T481">
        <v>1772.22</v>
      </c>
      <c r="U481">
        <v>167.75</v>
      </c>
    </row>
    <row r="482" spans="1:21" x14ac:dyDescent="0.2">
      <c r="A482" s="1">
        <v>39162</v>
      </c>
      <c r="B482" t="s">
        <v>4</v>
      </c>
      <c r="C482" t="s">
        <v>4</v>
      </c>
      <c r="D482">
        <v>172.32</v>
      </c>
      <c r="E482">
        <v>285.84000000000003</v>
      </c>
      <c r="F482">
        <v>431.07</v>
      </c>
      <c r="G482">
        <v>1290.3800000000001</v>
      </c>
      <c r="H482" t="s">
        <v>4</v>
      </c>
      <c r="I482">
        <v>27783.75</v>
      </c>
      <c r="J482" t="s">
        <v>4</v>
      </c>
      <c r="K482">
        <v>20.34</v>
      </c>
      <c r="L482" t="s">
        <v>4</v>
      </c>
      <c r="M482" t="s">
        <v>4</v>
      </c>
      <c r="N482">
        <v>500.34000000000003</v>
      </c>
      <c r="O482">
        <v>921.99</v>
      </c>
      <c r="P482">
        <v>299.43</v>
      </c>
      <c r="Q482" t="s">
        <v>4</v>
      </c>
      <c r="R482">
        <v>167.35</v>
      </c>
      <c r="S482" t="s">
        <v>4</v>
      </c>
      <c r="T482">
        <v>1987.95</v>
      </c>
      <c r="U482">
        <v>167.35</v>
      </c>
    </row>
    <row r="483" spans="1:21" x14ac:dyDescent="0.2">
      <c r="A483" s="1">
        <v>39193</v>
      </c>
      <c r="B483" t="s">
        <v>4</v>
      </c>
      <c r="C483" t="s">
        <v>4</v>
      </c>
      <c r="D483">
        <v>129.6</v>
      </c>
      <c r="E483">
        <v>227.76</v>
      </c>
      <c r="F483">
        <v>461.51</v>
      </c>
      <c r="G483">
        <v>1179.8399999999999</v>
      </c>
      <c r="H483" t="s">
        <v>4</v>
      </c>
      <c r="I483">
        <v>27955.38</v>
      </c>
      <c r="J483" t="s">
        <v>4</v>
      </c>
      <c r="K483">
        <v>25.42</v>
      </c>
      <c r="L483" t="s">
        <v>4</v>
      </c>
      <c r="M483" t="s">
        <v>4</v>
      </c>
      <c r="N483">
        <v>554.39</v>
      </c>
      <c r="O483">
        <v>911.38</v>
      </c>
      <c r="P483">
        <v>340.92</v>
      </c>
      <c r="Q483" t="s">
        <v>4</v>
      </c>
      <c r="R483">
        <v>160.27000000000001</v>
      </c>
      <c r="S483" t="s">
        <v>4</v>
      </c>
      <c r="T483">
        <v>2138.9700000000003</v>
      </c>
      <c r="U483">
        <v>160.27000000000001</v>
      </c>
    </row>
    <row r="484" spans="1:21" x14ac:dyDescent="0.2">
      <c r="A484" s="1">
        <v>39223</v>
      </c>
      <c r="B484" t="s">
        <v>4</v>
      </c>
      <c r="C484" t="s">
        <v>4</v>
      </c>
      <c r="D484">
        <v>131.84</v>
      </c>
      <c r="E484">
        <v>209.85</v>
      </c>
      <c r="F484">
        <v>415.56</v>
      </c>
      <c r="G484">
        <v>1138.6500000000001</v>
      </c>
      <c r="H484" t="s">
        <v>4</v>
      </c>
      <c r="I484">
        <v>27650.27</v>
      </c>
      <c r="J484" t="s">
        <v>4</v>
      </c>
      <c r="K484">
        <v>26.900000000000002</v>
      </c>
      <c r="L484" t="s">
        <v>4</v>
      </c>
      <c r="M484" t="s">
        <v>4</v>
      </c>
      <c r="N484">
        <v>552.93000000000006</v>
      </c>
      <c r="O484">
        <v>899.18000000000006</v>
      </c>
      <c r="P484">
        <v>324.70999999999998</v>
      </c>
      <c r="Q484" t="s">
        <v>4</v>
      </c>
      <c r="R484">
        <v>158.38</v>
      </c>
      <c r="S484" t="s">
        <v>4</v>
      </c>
      <c r="T484">
        <v>2309.75</v>
      </c>
      <c r="U484">
        <v>158.38</v>
      </c>
    </row>
    <row r="485" spans="1:21" x14ac:dyDescent="0.2">
      <c r="A485" s="1">
        <v>39254</v>
      </c>
      <c r="B485" t="s">
        <v>4</v>
      </c>
      <c r="C485" t="s">
        <v>4</v>
      </c>
      <c r="D485">
        <v>136.32</v>
      </c>
      <c r="E485">
        <v>207.39000000000001</v>
      </c>
      <c r="F485">
        <v>410.98</v>
      </c>
      <c r="G485">
        <v>1120.83</v>
      </c>
      <c r="H485" t="s">
        <v>4</v>
      </c>
      <c r="I485">
        <v>28718.14</v>
      </c>
      <c r="J485" t="s">
        <v>4</v>
      </c>
      <c r="K485">
        <v>18.98</v>
      </c>
      <c r="L485" t="s">
        <v>4</v>
      </c>
      <c r="M485" t="s">
        <v>4</v>
      </c>
      <c r="N485">
        <v>579.95000000000005</v>
      </c>
      <c r="O485">
        <v>875.48</v>
      </c>
      <c r="P485">
        <v>317.27</v>
      </c>
      <c r="Q485" t="s">
        <v>4</v>
      </c>
      <c r="R485">
        <v>162.17000000000002</v>
      </c>
      <c r="S485" t="s">
        <v>4</v>
      </c>
      <c r="T485">
        <v>2464</v>
      </c>
      <c r="U485">
        <v>162.17000000000002</v>
      </c>
    </row>
    <row r="486" spans="1:21" x14ac:dyDescent="0.2">
      <c r="A486" s="1">
        <v>39284</v>
      </c>
      <c r="B486" t="s">
        <v>4</v>
      </c>
      <c r="C486" t="s">
        <v>4</v>
      </c>
      <c r="D486">
        <v>139.84</v>
      </c>
      <c r="E486">
        <v>149.85</v>
      </c>
      <c r="F486">
        <v>391.07</v>
      </c>
      <c r="G486">
        <v>1059.93</v>
      </c>
      <c r="H486" t="s">
        <v>4</v>
      </c>
      <c r="I486">
        <v>31893.010000000002</v>
      </c>
      <c r="J486" t="s">
        <v>4</v>
      </c>
      <c r="K486">
        <v>18.3</v>
      </c>
      <c r="L486" t="s">
        <v>4</v>
      </c>
      <c r="M486" t="s">
        <v>4</v>
      </c>
      <c r="N486">
        <v>559.5</v>
      </c>
      <c r="O486">
        <v>857.29</v>
      </c>
      <c r="P486">
        <v>357.2</v>
      </c>
      <c r="Q486" t="s">
        <v>4</v>
      </c>
      <c r="R486">
        <v>163.78</v>
      </c>
      <c r="S486" t="s">
        <v>4</v>
      </c>
      <c r="T486">
        <v>2477.3000000000002</v>
      </c>
      <c r="U486">
        <v>163.78</v>
      </c>
    </row>
    <row r="487" spans="1:21" x14ac:dyDescent="0.2">
      <c r="A487" s="1">
        <v>39315</v>
      </c>
      <c r="B487" t="s">
        <v>4</v>
      </c>
      <c r="C487" t="s">
        <v>4</v>
      </c>
      <c r="D487">
        <v>155.12</v>
      </c>
      <c r="E487">
        <v>155.82</v>
      </c>
      <c r="F487">
        <v>342.22</v>
      </c>
      <c r="G487">
        <v>1103.19</v>
      </c>
      <c r="H487" t="s">
        <v>4</v>
      </c>
      <c r="I487">
        <v>25728.05</v>
      </c>
      <c r="J487" t="s">
        <v>4</v>
      </c>
      <c r="K487">
        <v>11.51</v>
      </c>
      <c r="L487" t="s">
        <v>4</v>
      </c>
      <c r="M487" t="s">
        <v>4</v>
      </c>
      <c r="N487">
        <v>402.46000000000004</v>
      </c>
      <c r="O487">
        <v>961.05000000000007</v>
      </c>
      <c r="P487">
        <v>317.59000000000003</v>
      </c>
      <c r="Q487" t="s">
        <v>4</v>
      </c>
      <c r="R487">
        <v>144.94</v>
      </c>
      <c r="S487" t="s">
        <v>4</v>
      </c>
      <c r="T487">
        <v>2363.33</v>
      </c>
      <c r="U487">
        <v>144.94</v>
      </c>
    </row>
    <row r="488" spans="1:21" x14ac:dyDescent="0.2">
      <c r="A488" s="1">
        <v>39346</v>
      </c>
      <c r="B488" t="s">
        <v>4</v>
      </c>
      <c r="C488" t="s">
        <v>4</v>
      </c>
      <c r="D488">
        <v>160</v>
      </c>
      <c r="E488">
        <v>133.11000000000001</v>
      </c>
      <c r="F488">
        <v>355.07</v>
      </c>
      <c r="G488">
        <v>1126.75</v>
      </c>
      <c r="H488" t="s">
        <v>4</v>
      </c>
      <c r="I488">
        <v>28501.13</v>
      </c>
      <c r="J488" t="s">
        <v>4</v>
      </c>
      <c r="K488">
        <v>9.15</v>
      </c>
      <c r="L488" t="s">
        <v>4</v>
      </c>
      <c r="M488" t="s">
        <v>4</v>
      </c>
      <c r="N488">
        <v>395.89</v>
      </c>
      <c r="O488">
        <v>1016.75</v>
      </c>
      <c r="P488">
        <v>360.07</v>
      </c>
      <c r="Q488" t="s">
        <v>4</v>
      </c>
      <c r="R488">
        <v>139.99</v>
      </c>
      <c r="S488" t="s">
        <v>4</v>
      </c>
      <c r="T488">
        <v>2896.9</v>
      </c>
      <c r="U488">
        <v>139.99</v>
      </c>
    </row>
    <row r="489" spans="1:21" x14ac:dyDescent="0.2">
      <c r="A489" s="1">
        <v>39376</v>
      </c>
      <c r="B489" t="s">
        <v>4</v>
      </c>
      <c r="C489" t="s">
        <v>4</v>
      </c>
      <c r="D489">
        <v>166.24</v>
      </c>
      <c r="E489">
        <v>103.60000000000001</v>
      </c>
      <c r="F489">
        <v>364.44</v>
      </c>
      <c r="G489">
        <v>943.44</v>
      </c>
      <c r="H489" t="s">
        <v>4</v>
      </c>
      <c r="I489">
        <v>30060.99</v>
      </c>
      <c r="J489" t="s">
        <v>4</v>
      </c>
      <c r="K489">
        <v>9.49</v>
      </c>
      <c r="L489" t="s">
        <v>4</v>
      </c>
      <c r="M489" t="s">
        <v>4</v>
      </c>
      <c r="N489">
        <v>430.22</v>
      </c>
      <c r="O489">
        <v>917.55000000000007</v>
      </c>
      <c r="P489">
        <v>322.42</v>
      </c>
      <c r="Q489" t="s">
        <v>4</v>
      </c>
      <c r="R489">
        <v>136.72999999999999</v>
      </c>
      <c r="S489" t="s">
        <v>4</v>
      </c>
      <c r="T489">
        <v>2713.17</v>
      </c>
      <c r="U489">
        <v>136.72999999999999</v>
      </c>
    </row>
    <row r="490" spans="1:21" x14ac:dyDescent="0.2">
      <c r="A490" s="1">
        <v>39407</v>
      </c>
      <c r="B490" t="s">
        <v>4</v>
      </c>
      <c r="C490" t="s">
        <v>4</v>
      </c>
      <c r="D490">
        <v>158.16</v>
      </c>
      <c r="E490">
        <v>76.58</v>
      </c>
      <c r="F490">
        <v>332.36</v>
      </c>
      <c r="G490">
        <v>965.79</v>
      </c>
      <c r="H490" t="s">
        <v>4</v>
      </c>
      <c r="I490">
        <v>28963.31</v>
      </c>
      <c r="J490" t="s">
        <v>4</v>
      </c>
      <c r="K490">
        <v>7.12</v>
      </c>
      <c r="L490" t="s">
        <v>4</v>
      </c>
      <c r="M490" t="s">
        <v>4</v>
      </c>
      <c r="N490">
        <v>390.77</v>
      </c>
      <c r="O490">
        <v>845.85</v>
      </c>
      <c r="P490">
        <v>314.98</v>
      </c>
      <c r="Q490" t="s">
        <v>4</v>
      </c>
      <c r="R490">
        <v>103.46000000000001</v>
      </c>
      <c r="S490" t="s">
        <v>4</v>
      </c>
      <c r="T490">
        <v>2790.4700000000003</v>
      </c>
      <c r="U490">
        <v>103.46000000000001</v>
      </c>
    </row>
    <row r="491" spans="1:21" x14ac:dyDescent="0.2">
      <c r="A491" s="1">
        <v>39437</v>
      </c>
      <c r="B491" t="s">
        <v>4</v>
      </c>
      <c r="C491" t="s">
        <v>4</v>
      </c>
      <c r="D491">
        <v>150.64000000000001</v>
      </c>
      <c r="E491">
        <v>91.17</v>
      </c>
      <c r="F491">
        <v>315.29000000000002</v>
      </c>
      <c r="G491">
        <v>1034.22</v>
      </c>
      <c r="H491" t="s">
        <v>4</v>
      </c>
      <c r="I491">
        <v>36576.36</v>
      </c>
      <c r="J491" t="s">
        <v>4</v>
      </c>
      <c r="K491">
        <v>6.51</v>
      </c>
      <c r="L491" t="s">
        <v>4</v>
      </c>
      <c r="M491" t="s">
        <v>4</v>
      </c>
      <c r="N491">
        <v>400.27</v>
      </c>
      <c r="O491">
        <v>914.11</v>
      </c>
      <c r="P491">
        <v>266.78000000000003</v>
      </c>
      <c r="Q491" t="s">
        <v>4</v>
      </c>
      <c r="R491">
        <v>109.5</v>
      </c>
      <c r="S491" t="s">
        <v>4</v>
      </c>
      <c r="T491">
        <v>3439.46</v>
      </c>
      <c r="U491">
        <v>109.5</v>
      </c>
    </row>
    <row r="492" spans="1:21" x14ac:dyDescent="0.2">
      <c r="A492" s="1">
        <v>39468</v>
      </c>
      <c r="B492" t="s">
        <v>4</v>
      </c>
      <c r="C492" t="s">
        <v>4</v>
      </c>
      <c r="D492">
        <v>150.96</v>
      </c>
      <c r="E492">
        <v>69.62</v>
      </c>
      <c r="F492">
        <v>333.06</v>
      </c>
      <c r="G492">
        <v>914.25</v>
      </c>
      <c r="H492" t="s">
        <v>4</v>
      </c>
      <c r="I492">
        <v>33163.090000000004</v>
      </c>
      <c r="J492" t="s">
        <v>4</v>
      </c>
      <c r="K492">
        <v>5.83</v>
      </c>
      <c r="L492" t="s">
        <v>4</v>
      </c>
      <c r="M492" t="s">
        <v>4</v>
      </c>
      <c r="N492">
        <v>306.78000000000003</v>
      </c>
      <c r="O492">
        <v>723.13</v>
      </c>
      <c r="P492">
        <v>240.83</v>
      </c>
      <c r="Q492" t="s">
        <v>4</v>
      </c>
      <c r="R492">
        <v>77.39</v>
      </c>
      <c r="S492" t="s">
        <v>4</v>
      </c>
      <c r="T492">
        <v>3007.64</v>
      </c>
      <c r="U492">
        <v>77.39</v>
      </c>
    </row>
    <row r="493" spans="1:21" x14ac:dyDescent="0.2">
      <c r="A493" s="1">
        <v>39499</v>
      </c>
      <c r="B493" t="s">
        <v>4</v>
      </c>
      <c r="C493" t="s">
        <v>4</v>
      </c>
      <c r="D493">
        <v>145.44</v>
      </c>
      <c r="E493">
        <v>66.14</v>
      </c>
      <c r="F493">
        <v>320</v>
      </c>
      <c r="G493">
        <v>978.12</v>
      </c>
      <c r="H493" t="s">
        <v>4</v>
      </c>
      <c r="I493">
        <v>36266.07</v>
      </c>
      <c r="J493" t="s">
        <v>4</v>
      </c>
      <c r="K493">
        <v>6.58</v>
      </c>
      <c r="L493" t="s">
        <v>4</v>
      </c>
      <c r="M493" t="s">
        <v>4</v>
      </c>
      <c r="N493">
        <v>366.67</v>
      </c>
      <c r="O493">
        <v>749.24</v>
      </c>
      <c r="P493">
        <v>265.47000000000003</v>
      </c>
      <c r="Q493" t="s">
        <v>4</v>
      </c>
      <c r="R493">
        <v>91.97</v>
      </c>
      <c r="S493" t="s">
        <v>4</v>
      </c>
      <c r="T493">
        <v>3317.57</v>
      </c>
      <c r="U493">
        <v>91.97</v>
      </c>
    </row>
    <row r="494" spans="1:21" x14ac:dyDescent="0.2">
      <c r="A494" s="1">
        <v>39528</v>
      </c>
      <c r="B494" t="s">
        <v>4</v>
      </c>
      <c r="C494" t="s">
        <v>4</v>
      </c>
      <c r="D494">
        <v>86.4</v>
      </c>
      <c r="E494">
        <v>52.21</v>
      </c>
      <c r="F494">
        <v>336.67</v>
      </c>
      <c r="G494">
        <v>1068.69</v>
      </c>
      <c r="H494" t="s">
        <v>4</v>
      </c>
      <c r="I494">
        <v>33027.33</v>
      </c>
      <c r="J494" t="s">
        <v>4</v>
      </c>
      <c r="K494">
        <v>7.32</v>
      </c>
      <c r="L494" t="s">
        <v>4</v>
      </c>
      <c r="M494" t="s">
        <v>4</v>
      </c>
      <c r="N494">
        <v>341.84000000000003</v>
      </c>
      <c r="O494">
        <v>880.61</v>
      </c>
      <c r="P494">
        <v>311.45999999999998</v>
      </c>
      <c r="Q494" t="s">
        <v>4</v>
      </c>
      <c r="R494">
        <v>90.38</v>
      </c>
      <c r="S494" t="s">
        <v>4</v>
      </c>
      <c r="T494">
        <v>2984.9900000000002</v>
      </c>
      <c r="U494">
        <v>90.38</v>
      </c>
    </row>
    <row r="495" spans="1:21" x14ac:dyDescent="0.2">
      <c r="A495" s="1">
        <v>39559</v>
      </c>
      <c r="B495" t="s">
        <v>4</v>
      </c>
      <c r="C495" t="s">
        <v>4</v>
      </c>
      <c r="D495">
        <v>107.76</v>
      </c>
      <c r="E495">
        <v>56.69</v>
      </c>
      <c r="F495">
        <v>371.16</v>
      </c>
      <c r="G495">
        <v>1040.17</v>
      </c>
      <c r="H495" t="s">
        <v>4</v>
      </c>
      <c r="I495">
        <v>33609.14</v>
      </c>
      <c r="J495" t="s">
        <v>4</v>
      </c>
      <c r="K495">
        <v>6.51</v>
      </c>
      <c r="L495" t="s">
        <v>4</v>
      </c>
      <c r="M495" t="s">
        <v>4</v>
      </c>
      <c r="N495">
        <v>414.88</v>
      </c>
      <c r="O495">
        <v>765.03</v>
      </c>
      <c r="P495">
        <v>313.01</v>
      </c>
      <c r="Q495" t="s">
        <v>4</v>
      </c>
      <c r="R495">
        <v>91.19</v>
      </c>
      <c r="S495" t="s">
        <v>4</v>
      </c>
      <c r="T495">
        <v>4024.09</v>
      </c>
      <c r="U495">
        <v>91.19</v>
      </c>
    </row>
    <row r="496" spans="1:21" x14ac:dyDescent="0.2">
      <c r="A496" s="1">
        <v>39589</v>
      </c>
      <c r="B496" t="s">
        <v>4</v>
      </c>
      <c r="C496" t="s">
        <v>4</v>
      </c>
      <c r="D496">
        <v>122.16</v>
      </c>
      <c r="E496">
        <v>97.63</v>
      </c>
      <c r="F496">
        <v>411.56</v>
      </c>
      <c r="G496">
        <v>1079.02</v>
      </c>
      <c r="H496" t="s">
        <v>4</v>
      </c>
      <c r="I496">
        <v>34598.21</v>
      </c>
      <c r="J496" t="s">
        <v>4</v>
      </c>
      <c r="K496">
        <v>5.76</v>
      </c>
      <c r="L496" t="s">
        <v>4</v>
      </c>
      <c r="M496" t="s">
        <v>4</v>
      </c>
      <c r="N496">
        <v>483.54</v>
      </c>
      <c r="O496">
        <v>889.42000000000007</v>
      </c>
      <c r="P496">
        <v>286.82</v>
      </c>
      <c r="Q496" t="s">
        <v>4</v>
      </c>
      <c r="R496">
        <v>92.68</v>
      </c>
      <c r="S496" t="s">
        <v>4</v>
      </c>
      <c r="T496">
        <v>3860.4900000000002</v>
      </c>
      <c r="U496">
        <v>92.68</v>
      </c>
    </row>
    <row r="497" spans="1:21" x14ac:dyDescent="0.2">
      <c r="A497" s="1">
        <v>39620</v>
      </c>
      <c r="B497" t="s">
        <v>4</v>
      </c>
      <c r="C497" t="s">
        <v>4</v>
      </c>
      <c r="D497">
        <v>109.76</v>
      </c>
      <c r="E497">
        <v>96.8</v>
      </c>
      <c r="F497">
        <v>368.89</v>
      </c>
      <c r="G497">
        <v>996.85</v>
      </c>
      <c r="H497" t="s">
        <v>4</v>
      </c>
      <c r="I497">
        <v>34850.33</v>
      </c>
      <c r="J497" t="s">
        <v>4</v>
      </c>
      <c r="K497">
        <v>7.15</v>
      </c>
      <c r="L497" t="s">
        <v>4</v>
      </c>
      <c r="M497" t="s">
        <v>4</v>
      </c>
      <c r="N497">
        <v>591.64</v>
      </c>
      <c r="O497">
        <v>867.15</v>
      </c>
      <c r="P497">
        <v>259.66000000000003</v>
      </c>
      <c r="Q497" t="s">
        <v>4</v>
      </c>
      <c r="R497">
        <v>78.63</v>
      </c>
      <c r="S497" t="s">
        <v>4</v>
      </c>
      <c r="T497">
        <v>3789.66</v>
      </c>
      <c r="U497">
        <v>78.63</v>
      </c>
    </row>
    <row r="498" spans="1:21" x14ac:dyDescent="0.2">
      <c r="A498" s="1">
        <v>39650</v>
      </c>
      <c r="B498" t="s">
        <v>4</v>
      </c>
      <c r="C498" t="s">
        <v>4</v>
      </c>
      <c r="D498">
        <v>112</v>
      </c>
      <c r="E498">
        <v>84.7</v>
      </c>
      <c r="F498">
        <v>351.78000000000003</v>
      </c>
      <c r="G498">
        <v>1009.8100000000001</v>
      </c>
      <c r="H498" t="s">
        <v>4</v>
      </c>
      <c r="I498">
        <v>35342.21</v>
      </c>
      <c r="J498" t="s">
        <v>4</v>
      </c>
      <c r="K498">
        <v>7.19</v>
      </c>
      <c r="L498" t="s">
        <v>4</v>
      </c>
      <c r="M498" t="s">
        <v>4</v>
      </c>
      <c r="N498">
        <v>547.81000000000006</v>
      </c>
      <c r="O498">
        <v>881.59</v>
      </c>
      <c r="P498">
        <v>198.53</v>
      </c>
      <c r="Q498" t="s">
        <v>4</v>
      </c>
      <c r="R498">
        <v>54.92</v>
      </c>
      <c r="S498" t="s">
        <v>4</v>
      </c>
      <c r="T498">
        <v>3598.38</v>
      </c>
      <c r="U498">
        <v>54.92</v>
      </c>
    </row>
    <row r="499" spans="1:21" x14ac:dyDescent="0.2">
      <c r="A499" s="1">
        <v>39681</v>
      </c>
      <c r="B499" t="s">
        <v>4</v>
      </c>
      <c r="C499" t="s">
        <v>4</v>
      </c>
      <c r="D499">
        <v>127.36</v>
      </c>
      <c r="E499">
        <v>82.38</v>
      </c>
      <c r="F499">
        <v>385.51</v>
      </c>
      <c r="G499">
        <v>1143.3800000000001</v>
      </c>
      <c r="H499" t="s">
        <v>4</v>
      </c>
      <c r="I499">
        <v>32149</v>
      </c>
      <c r="J499" t="s">
        <v>4</v>
      </c>
      <c r="K499">
        <v>6.6400000000000006</v>
      </c>
      <c r="L499" t="s">
        <v>4</v>
      </c>
      <c r="M499" t="s">
        <v>4</v>
      </c>
      <c r="N499">
        <v>613.55000000000007</v>
      </c>
      <c r="O499">
        <v>1010.94</v>
      </c>
      <c r="P499">
        <v>222.67000000000002</v>
      </c>
      <c r="Q499" t="s">
        <v>4</v>
      </c>
      <c r="R499">
        <v>64.599999999999994</v>
      </c>
      <c r="S499" t="s">
        <v>4</v>
      </c>
      <c r="T499">
        <v>3057.62</v>
      </c>
      <c r="U499">
        <v>64.599999999999994</v>
      </c>
    </row>
    <row r="500" spans="1:21" x14ac:dyDescent="0.2">
      <c r="A500" s="1">
        <v>39712</v>
      </c>
      <c r="B500" t="s">
        <v>4</v>
      </c>
      <c r="C500" t="s">
        <v>4</v>
      </c>
      <c r="D500">
        <v>137.20000000000002</v>
      </c>
      <c r="E500">
        <v>83.87</v>
      </c>
      <c r="F500">
        <v>413.33</v>
      </c>
      <c r="G500">
        <v>1437.81</v>
      </c>
      <c r="H500" t="s">
        <v>4</v>
      </c>
      <c r="I500">
        <v>37352.76</v>
      </c>
      <c r="J500" t="s">
        <v>4</v>
      </c>
      <c r="K500">
        <v>4.41</v>
      </c>
      <c r="L500" t="s">
        <v>4</v>
      </c>
      <c r="M500" t="s">
        <v>4</v>
      </c>
      <c r="N500">
        <v>520.79</v>
      </c>
      <c r="O500">
        <v>1190.1000000000001</v>
      </c>
      <c r="P500">
        <v>254.01000000000002</v>
      </c>
      <c r="Q500" t="s">
        <v>4</v>
      </c>
      <c r="R500">
        <v>68.180000000000007</v>
      </c>
      <c r="S500" t="s">
        <v>4</v>
      </c>
      <c r="T500">
        <v>2905.17</v>
      </c>
      <c r="U500">
        <v>68.180000000000007</v>
      </c>
    </row>
    <row r="501" spans="1:21" x14ac:dyDescent="0.2">
      <c r="A501" s="1">
        <v>39742</v>
      </c>
      <c r="B501" t="s">
        <v>4</v>
      </c>
      <c r="C501" t="s">
        <v>4</v>
      </c>
      <c r="D501">
        <v>101.76</v>
      </c>
      <c r="E501">
        <v>53.04</v>
      </c>
      <c r="F501">
        <v>325.5</v>
      </c>
      <c r="G501">
        <v>1102.05</v>
      </c>
      <c r="H501" t="s">
        <v>4</v>
      </c>
      <c r="I501">
        <v>34080.699999999997</v>
      </c>
      <c r="J501" t="s">
        <v>4</v>
      </c>
      <c r="K501">
        <v>2.5100000000000002</v>
      </c>
      <c r="L501" t="s">
        <v>4</v>
      </c>
      <c r="M501" t="s">
        <v>4</v>
      </c>
      <c r="N501">
        <v>412.69</v>
      </c>
      <c r="O501">
        <v>910.34</v>
      </c>
      <c r="P501">
        <v>136.33000000000001</v>
      </c>
      <c r="Q501" t="s">
        <v>4</v>
      </c>
      <c r="R501">
        <v>34.81</v>
      </c>
      <c r="S501" t="s">
        <v>4</v>
      </c>
      <c r="T501">
        <v>1858.16</v>
      </c>
      <c r="U501">
        <v>34.81</v>
      </c>
    </row>
    <row r="502" spans="1:21" x14ac:dyDescent="0.2">
      <c r="A502" s="1">
        <v>39773</v>
      </c>
      <c r="B502" t="s">
        <v>4</v>
      </c>
      <c r="C502" t="s">
        <v>4</v>
      </c>
      <c r="D502">
        <v>87.44</v>
      </c>
      <c r="E502">
        <v>39.29</v>
      </c>
      <c r="F502">
        <v>259.94</v>
      </c>
      <c r="G502">
        <v>1037.43</v>
      </c>
      <c r="H502" t="s">
        <v>4</v>
      </c>
      <c r="I502">
        <v>31699.81</v>
      </c>
      <c r="J502" t="s">
        <v>4</v>
      </c>
      <c r="K502">
        <v>1.22</v>
      </c>
      <c r="L502" t="s">
        <v>4</v>
      </c>
      <c r="M502" t="s">
        <v>4</v>
      </c>
      <c r="N502">
        <v>257.11</v>
      </c>
      <c r="O502">
        <v>817.46</v>
      </c>
      <c r="P502">
        <v>73</v>
      </c>
      <c r="Q502" t="s">
        <v>4</v>
      </c>
      <c r="R502">
        <v>19.54</v>
      </c>
      <c r="S502" t="s">
        <v>4</v>
      </c>
      <c r="T502">
        <v>1263.46</v>
      </c>
      <c r="U502">
        <v>19.54</v>
      </c>
    </row>
    <row r="503" spans="1:21" x14ac:dyDescent="0.2">
      <c r="A503" s="1">
        <v>39803</v>
      </c>
      <c r="B503" t="s">
        <v>4</v>
      </c>
      <c r="C503" t="s">
        <v>4</v>
      </c>
      <c r="D503">
        <v>105.12</v>
      </c>
      <c r="E503">
        <v>33.15</v>
      </c>
      <c r="F503">
        <v>318.12</v>
      </c>
      <c r="G503">
        <v>1167.8600000000001</v>
      </c>
      <c r="H503" t="s">
        <v>4</v>
      </c>
      <c r="I503">
        <v>37243.96</v>
      </c>
      <c r="J503" t="s">
        <v>4</v>
      </c>
      <c r="K503">
        <v>3.59</v>
      </c>
      <c r="L503" t="s">
        <v>4</v>
      </c>
      <c r="M503" t="s">
        <v>4</v>
      </c>
      <c r="N503">
        <v>281.20999999999998</v>
      </c>
      <c r="O503">
        <v>903.03</v>
      </c>
      <c r="P503">
        <v>141.57</v>
      </c>
      <c r="Q503" t="s">
        <v>4</v>
      </c>
      <c r="R503">
        <v>24.47</v>
      </c>
      <c r="S503" t="s">
        <v>4</v>
      </c>
      <c r="T503">
        <v>1023.28</v>
      </c>
      <c r="U503">
        <v>24.47</v>
      </c>
    </row>
    <row r="504" spans="1:21" x14ac:dyDescent="0.2">
      <c r="A504" s="1">
        <v>39834</v>
      </c>
      <c r="B504" t="s">
        <v>4</v>
      </c>
      <c r="C504" t="s">
        <v>4</v>
      </c>
      <c r="D504">
        <v>95.04</v>
      </c>
      <c r="E504">
        <v>25.53</v>
      </c>
      <c r="F504">
        <v>274.65000000000003</v>
      </c>
      <c r="G504">
        <v>1100.72</v>
      </c>
      <c r="H504" t="s">
        <v>4</v>
      </c>
      <c r="I504">
        <v>36182.129999999997</v>
      </c>
      <c r="J504" t="s">
        <v>4</v>
      </c>
      <c r="K504">
        <v>3.52</v>
      </c>
      <c r="L504" t="s">
        <v>4</v>
      </c>
      <c r="M504" t="s">
        <v>4</v>
      </c>
      <c r="N504">
        <v>320.65000000000003</v>
      </c>
      <c r="O504">
        <v>634.78</v>
      </c>
      <c r="P504">
        <v>93.29</v>
      </c>
      <c r="Q504" t="s">
        <v>4</v>
      </c>
      <c r="R504">
        <v>23.48</v>
      </c>
      <c r="S504" t="s">
        <v>4</v>
      </c>
      <c r="T504">
        <v>1136.18</v>
      </c>
      <c r="U504">
        <v>23.48</v>
      </c>
    </row>
    <row r="505" spans="1:21" x14ac:dyDescent="0.2">
      <c r="A505" s="1">
        <v>39865</v>
      </c>
      <c r="B505" t="s">
        <v>4</v>
      </c>
      <c r="C505" t="s">
        <v>4</v>
      </c>
      <c r="D505">
        <v>101.2</v>
      </c>
      <c r="E505">
        <v>8.4499999999999993</v>
      </c>
      <c r="F505">
        <v>208.74</v>
      </c>
      <c r="G505">
        <v>941.48</v>
      </c>
      <c r="H505" t="s">
        <v>4</v>
      </c>
      <c r="I505">
        <v>39868.46</v>
      </c>
      <c r="J505" t="s">
        <v>4</v>
      </c>
      <c r="K505">
        <v>1.97</v>
      </c>
      <c r="L505" t="s">
        <v>4</v>
      </c>
      <c r="M505" t="s">
        <v>4</v>
      </c>
      <c r="N505">
        <v>243.96</v>
      </c>
      <c r="O505">
        <v>308.92</v>
      </c>
      <c r="P505">
        <v>120.05</v>
      </c>
      <c r="Q505" t="s">
        <v>4</v>
      </c>
      <c r="R505">
        <v>17.57</v>
      </c>
      <c r="S505" t="s">
        <v>4</v>
      </c>
      <c r="T505">
        <v>1110.29</v>
      </c>
      <c r="U505">
        <v>17.57</v>
      </c>
    </row>
    <row r="506" spans="1:21" x14ac:dyDescent="0.2">
      <c r="A506" s="1">
        <v>39893</v>
      </c>
      <c r="B506" t="s">
        <v>4</v>
      </c>
      <c r="C506" t="s">
        <v>4</v>
      </c>
      <c r="D506">
        <v>85.92</v>
      </c>
      <c r="E506">
        <v>10.77</v>
      </c>
      <c r="F506">
        <v>186.29</v>
      </c>
      <c r="G506">
        <v>1028.8900000000001</v>
      </c>
      <c r="H506" t="s">
        <v>4</v>
      </c>
      <c r="I506">
        <v>40549.64</v>
      </c>
      <c r="J506" t="s">
        <v>4</v>
      </c>
      <c r="K506">
        <v>2.2400000000000002</v>
      </c>
      <c r="L506" t="s">
        <v>4</v>
      </c>
      <c r="M506" t="s">
        <v>4</v>
      </c>
      <c r="N506">
        <v>179.68</v>
      </c>
      <c r="O506">
        <v>492.42</v>
      </c>
      <c r="P506">
        <v>132.9</v>
      </c>
      <c r="Q506" t="s">
        <v>4</v>
      </c>
      <c r="R506">
        <v>24.79</v>
      </c>
      <c r="S506" t="s">
        <v>4</v>
      </c>
      <c r="T506">
        <v>1255.55</v>
      </c>
      <c r="U506">
        <v>24.79</v>
      </c>
    </row>
    <row r="507" spans="1:21" x14ac:dyDescent="0.2">
      <c r="A507" s="1">
        <v>39924</v>
      </c>
      <c r="B507" t="s">
        <v>4</v>
      </c>
      <c r="C507" t="s">
        <v>4</v>
      </c>
      <c r="D507">
        <v>99.600000000000009</v>
      </c>
      <c r="E507">
        <v>16.580000000000002</v>
      </c>
      <c r="F507">
        <v>203.55</v>
      </c>
      <c r="G507">
        <v>1107.49</v>
      </c>
      <c r="H507" t="s">
        <v>4</v>
      </c>
      <c r="I507">
        <v>35621.17</v>
      </c>
      <c r="J507" t="s">
        <v>4</v>
      </c>
      <c r="K507">
        <v>2.2400000000000002</v>
      </c>
      <c r="L507" t="s">
        <v>4</v>
      </c>
      <c r="M507" t="s">
        <v>4</v>
      </c>
      <c r="N507">
        <v>210.36</v>
      </c>
      <c r="O507">
        <v>582.79</v>
      </c>
      <c r="P507">
        <v>186.42000000000002</v>
      </c>
      <c r="Q507" t="s">
        <v>4</v>
      </c>
      <c r="R507">
        <v>45.32</v>
      </c>
      <c r="S507" t="s">
        <v>4</v>
      </c>
      <c r="T507">
        <v>1616.54</v>
      </c>
      <c r="U507">
        <v>45.32</v>
      </c>
    </row>
    <row r="508" spans="1:21" x14ac:dyDescent="0.2">
      <c r="A508" s="1">
        <v>39954</v>
      </c>
      <c r="B508" t="s">
        <v>4</v>
      </c>
      <c r="C508" t="s">
        <v>4</v>
      </c>
      <c r="D508">
        <v>105.2</v>
      </c>
      <c r="E508">
        <v>27.85</v>
      </c>
      <c r="F508">
        <v>195.35</v>
      </c>
      <c r="G508">
        <v>991.81000000000006</v>
      </c>
      <c r="H508" t="s">
        <v>4</v>
      </c>
      <c r="I508">
        <v>36061.93</v>
      </c>
      <c r="J508" t="s">
        <v>4</v>
      </c>
      <c r="K508">
        <v>3.25</v>
      </c>
      <c r="L508" t="s">
        <v>4</v>
      </c>
      <c r="M508" t="s">
        <v>4</v>
      </c>
      <c r="N508">
        <v>203.06</v>
      </c>
      <c r="O508">
        <v>460.56</v>
      </c>
      <c r="P508">
        <v>176.84</v>
      </c>
      <c r="Q508" t="s">
        <v>4</v>
      </c>
      <c r="R508">
        <v>63.050000000000004</v>
      </c>
      <c r="S508" t="s">
        <v>4</v>
      </c>
      <c r="T508">
        <v>1700.67</v>
      </c>
      <c r="U508">
        <v>63.050000000000004</v>
      </c>
    </row>
    <row r="509" spans="1:21" x14ac:dyDescent="0.2">
      <c r="A509" s="1">
        <v>39985</v>
      </c>
      <c r="B509" t="s">
        <v>4</v>
      </c>
      <c r="C509" t="s">
        <v>4</v>
      </c>
      <c r="D509">
        <v>108.4</v>
      </c>
      <c r="E509">
        <v>23.87</v>
      </c>
      <c r="F509">
        <v>202.28</v>
      </c>
      <c r="G509">
        <v>1017.64</v>
      </c>
      <c r="H509" t="s">
        <v>4</v>
      </c>
      <c r="I509">
        <v>35320.65</v>
      </c>
      <c r="J509" t="s">
        <v>4</v>
      </c>
      <c r="K509">
        <v>5.97</v>
      </c>
      <c r="L509" t="s">
        <v>4</v>
      </c>
      <c r="M509" t="s">
        <v>4</v>
      </c>
      <c r="N509">
        <v>208.17000000000002</v>
      </c>
      <c r="O509">
        <v>453.27</v>
      </c>
      <c r="P509">
        <v>149.43</v>
      </c>
      <c r="Q509" t="s">
        <v>4</v>
      </c>
      <c r="R509">
        <v>39.410000000000004</v>
      </c>
      <c r="S509" t="s">
        <v>4</v>
      </c>
      <c r="T509">
        <v>1853.1200000000001</v>
      </c>
      <c r="U509">
        <v>39.410000000000004</v>
      </c>
    </row>
    <row r="510" spans="1:21" x14ac:dyDescent="0.2">
      <c r="A510" s="1">
        <v>40015</v>
      </c>
      <c r="B510" t="s">
        <v>4</v>
      </c>
      <c r="C510" t="s">
        <v>4</v>
      </c>
      <c r="D510">
        <v>91.28</v>
      </c>
      <c r="E510">
        <v>18.900000000000002</v>
      </c>
      <c r="F510">
        <v>248.75</v>
      </c>
      <c r="G510">
        <v>1008.64</v>
      </c>
      <c r="H510" t="s">
        <v>4</v>
      </c>
      <c r="I510">
        <v>35129.9</v>
      </c>
      <c r="J510" t="s">
        <v>4</v>
      </c>
      <c r="K510">
        <v>4.47</v>
      </c>
      <c r="L510" t="s">
        <v>4</v>
      </c>
      <c r="M510" t="s">
        <v>4</v>
      </c>
      <c r="N510">
        <v>197.21</v>
      </c>
      <c r="O510">
        <v>400.25</v>
      </c>
      <c r="P510">
        <v>163.26</v>
      </c>
      <c r="Q510" t="s">
        <v>4</v>
      </c>
      <c r="R510">
        <v>45.480000000000004</v>
      </c>
      <c r="S510" t="s">
        <v>4</v>
      </c>
      <c r="T510">
        <v>2017.0800000000002</v>
      </c>
      <c r="U510">
        <v>45.480000000000004</v>
      </c>
    </row>
    <row r="511" spans="1:21" x14ac:dyDescent="0.2">
      <c r="A511" s="1">
        <v>40046</v>
      </c>
      <c r="B511" t="s">
        <v>4</v>
      </c>
      <c r="C511" t="s">
        <v>4</v>
      </c>
      <c r="D511">
        <v>106.08</v>
      </c>
      <c r="E511">
        <v>29.17</v>
      </c>
      <c r="F511">
        <v>279.69</v>
      </c>
      <c r="G511">
        <v>1032.26</v>
      </c>
      <c r="H511" t="s">
        <v>4</v>
      </c>
      <c r="I511">
        <v>35873.83</v>
      </c>
      <c r="J511" t="s">
        <v>4</v>
      </c>
      <c r="K511">
        <v>13.76</v>
      </c>
      <c r="L511" t="s">
        <v>4</v>
      </c>
      <c r="M511" t="s">
        <v>4</v>
      </c>
      <c r="N511">
        <v>182.61</v>
      </c>
      <c r="O511">
        <v>396.18</v>
      </c>
      <c r="P511">
        <v>161.62</v>
      </c>
      <c r="Q511" t="s">
        <v>4</v>
      </c>
      <c r="R511">
        <v>49.1</v>
      </c>
      <c r="S511" t="s">
        <v>4</v>
      </c>
      <c r="T511">
        <v>2141.48</v>
      </c>
      <c r="U511">
        <v>49.1</v>
      </c>
    </row>
    <row r="512" spans="1:21" x14ac:dyDescent="0.2">
      <c r="A512" s="1">
        <v>40077</v>
      </c>
      <c r="B512" t="s">
        <v>4</v>
      </c>
      <c r="C512" t="s">
        <v>4</v>
      </c>
      <c r="D512">
        <v>109.52</v>
      </c>
      <c r="E512">
        <v>27.68</v>
      </c>
      <c r="F512">
        <v>291.76</v>
      </c>
      <c r="G512">
        <v>983.30000000000007</v>
      </c>
      <c r="H512" t="s">
        <v>4</v>
      </c>
      <c r="I512">
        <v>37940.29</v>
      </c>
      <c r="J512" t="s">
        <v>4</v>
      </c>
      <c r="K512">
        <v>11.93</v>
      </c>
      <c r="L512" t="s">
        <v>4</v>
      </c>
      <c r="M512" t="s">
        <v>4</v>
      </c>
      <c r="N512">
        <v>236.66</v>
      </c>
      <c r="O512">
        <v>386.63</v>
      </c>
      <c r="P512">
        <v>181.42000000000002</v>
      </c>
      <c r="Q512" t="s">
        <v>4</v>
      </c>
      <c r="R512">
        <v>66.5</v>
      </c>
      <c r="S512" t="s">
        <v>4</v>
      </c>
      <c r="T512">
        <v>2373.0300000000002</v>
      </c>
      <c r="U512">
        <v>66.5</v>
      </c>
    </row>
    <row r="513" spans="1:21" x14ac:dyDescent="0.2">
      <c r="A513" s="1">
        <v>40107</v>
      </c>
      <c r="B513" t="s">
        <v>4</v>
      </c>
      <c r="C513" t="s">
        <v>4</v>
      </c>
      <c r="D513">
        <v>119.44</v>
      </c>
      <c r="E513">
        <v>33.82</v>
      </c>
      <c r="F513">
        <v>294.91000000000003</v>
      </c>
      <c r="G513">
        <v>931.73</v>
      </c>
      <c r="H513" t="s">
        <v>4</v>
      </c>
      <c r="I513">
        <v>37361.69</v>
      </c>
      <c r="J513" t="s">
        <v>4</v>
      </c>
      <c r="K513">
        <v>9.42</v>
      </c>
      <c r="L513" t="s">
        <v>4</v>
      </c>
      <c r="M513" t="s">
        <v>4</v>
      </c>
      <c r="N513">
        <v>248.34</v>
      </c>
      <c r="O513">
        <v>374.29</v>
      </c>
      <c r="P513">
        <v>150.16</v>
      </c>
      <c r="Q513" t="s">
        <v>4</v>
      </c>
      <c r="R513">
        <v>65.84</v>
      </c>
      <c r="S513" t="s">
        <v>4</v>
      </c>
      <c r="T513">
        <v>2741.21</v>
      </c>
      <c r="U513">
        <v>65.84</v>
      </c>
    </row>
    <row r="514" spans="1:21" x14ac:dyDescent="0.2">
      <c r="A514" s="1">
        <v>40138</v>
      </c>
      <c r="B514" t="s">
        <v>4</v>
      </c>
      <c r="C514" t="s">
        <v>4</v>
      </c>
      <c r="D514">
        <v>125.76</v>
      </c>
      <c r="E514">
        <v>31.490000000000002</v>
      </c>
      <c r="F514">
        <v>340.82</v>
      </c>
      <c r="G514">
        <v>900.63</v>
      </c>
      <c r="H514" t="s">
        <v>4</v>
      </c>
      <c r="I514">
        <v>40316.730000000003</v>
      </c>
      <c r="J514" t="s">
        <v>4</v>
      </c>
      <c r="K514">
        <v>10.370000000000001</v>
      </c>
      <c r="L514" t="s">
        <v>4</v>
      </c>
      <c r="M514" t="s">
        <v>4</v>
      </c>
      <c r="N514">
        <v>203.79</v>
      </c>
      <c r="O514">
        <v>319.06</v>
      </c>
      <c r="P514">
        <v>130.19999999999999</v>
      </c>
      <c r="Q514" t="s">
        <v>4</v>
      </c>
      <c r="R514">
        <v>74.710000000000008</v>
      </c>
      <c r="S514" t="s">
        <v>4</v>
      </c>
      <c r="T514">
        <v>2659.9500000000003</v>
      </c>
      <c r="U514">
        <v>74.710000000000008</v>
      </c>
    </row>
    <row r="515" spans="1:21" x14ac:dyDescent="0.2">
      <c r="A515" s="1">
        <v>40168</v>
      </c>
      <c r="B515" t="s">
        <v>4</v>
      </c>
      <c r="C515" t="s">
        <v>4</v>
      </c>
      <c r="D515">
        <v>124.64</v>
      </c>
      <c r="E515">
        <v>33.65</v>
      </c>
      <c r="F515">
        <v>394.6</v>
      </c>
      <c r="G515">
        <v>908.04</v>
      </c>
      <c r="H515" t="s">
        <v>4</v>
      </c>
      <c r="I515">
        <v>41209.67</v>
      </c>
      <c r="J515" t="s">
        <v>4</v>
      </c>
      <c r="K515">
        <v>8.1300000000000008</v>
      </c>
      <c r="L515" t="s">
        <v>4</v>
      </c>
      <c r="M515" t="s">
        <v>4</v>
      </c>
      <c r="N515">
        <v>307.51</v>
      </c>
      <c r="O515">
        <v>266.69</v>
      </c>
      <c r="P515">
        <v>147.30000000000001</v>
      </c>
      <c r="Q515" t="s">
        <v>4</v>
      </c>
      <c r="R515">
        <v>79.14</v>
      </c>
      <c r="S515" t="s">
        <v>4</v>
      </c>
      <c r="T515">
        <v>2598.83</v>
      </c>
      <c r="U515">
        <v>79.14</v>
      </c>
    </row>
    <row r="516" spans="1:21" x14ac:dyDescent="0.2">
      <c r="A516" s="1">
        <v>40199</v>
      </c>
      <c r="B516" t="s">
        <v>4</v>
      </c>
      <c r="C516" t="s">
        <v>4</v>
      </c>
      <c r="D516">
        <v>138.32</v>
      </c>
      <c r="E516">
        <v>42.93</v>
      </c>
      <c r="F516">
        <v>373.05</v>
      </c>
      <c r="G516">
        <v>964.89</v>
      </c>
      <c r="H516" t="s">
        <v>4</v>
      </c>
      <c r="I516">
        <v>41230.639999999999</v>
      </c>
      <c r="J516" t="s">
        <v>4</v>
      </c>
      <c r="K516">
        <v>8.07</v>
      </c>
      <c r="L516" t="s">
        <v>4</v>
      </c>
      <c r="M516" t="s">
        <v>4</v>
      </c>
      <c r="N516">
        <v>314.81</v>
      </c>
      <c r="O516">
        <v>278.45999999999998</v>
      </c>
      <c r="P516">
        <v>156.14000000000001</v>
      </c>
      <c r="Q516" t="s">
        <v>4</v>
      </c>
      <c r="R516">
        <v>98.36</v>
      </c>
      <c r="S516" t="s">
        <v>4</v>
      </c>
      <c r="T516">
        <v>2598.83</v>
      </c>
      <c r="U516">
        <v>98.36</v>
      </c>
    </row>
    <row r="517" spans="1:21" x14ac:dyDescent="0.2">
      <c r="A517" s="1">
        <v>40230</v>
      </c>
      <c r="B517" t="s">
        <v>4</v>
      </c>
      <c r="C517" t="s">
        <v>4</v>
      </c>
      <c r="D517">
        <v>131.44</v>
      </c>
      <c r="E517">
        <v>51.050000000000004</v>
      </c>
      <c r="F517">
        <v>377.8</v>
      </c>
      <c r="G517">
        <v>977.95</v>
      </c>
      <c r="H517" t="s">
        <v>4</v>
      </c>
      <c r="I517">
        <v>39427.06</v>
      </c>
      <c r="J517" t="s">
        <v>4</v>
      </c>
      <c r="K517">
        <v>9.02</v>
      </c>
      <c r="L517" t="s">
        <v>4</v>
      </c>
      <c r="M517" t="s">
        <v>4</v>
      </c>
      <c r="N517">
        <v>365.94</v>
      </c>
      <c r="O517">
        <v>391.5</v>
      </c>
      <c r="P517">
        <v>163.83000000000001</v>
      </c>
      <c r="Q517" t="s">
        <v>4</v>
      </c>
      <c r="R517">
        <v>98.36</v>
      </c>
      <c r="S517" t="s">
        <v>4</v>
      </c>
      <c r="T517">
        <v>2407.5500000000002</v>
      </c>
      <c r="U517">
        <v>98.36</v>
      </c>
    </row>
    <row r="518" spans="1:21" x14ac:dyDescent="0.2">
      <c r="A518" s="1">
        <v>40258</v>
      </c>
      <c r="B518" t="s">
        <v>4</v>
      </c>
      <c r="C518" t="s">
        <v>4</v>
      </c>
      <c r="D518">
        <v>123.2</v>
      </c>
      <c r="E518">
        <v>51.88</v>
      </c>
      <c r="F518">
        <v>404.39</v>
      </c>
      <c r="G518">
        <v>1074.6400000000001</v>
      </c>
      <c r="H518" t="s">
        <v>4</v>
      </c>
      <c r="I518">
        <v>39280.26</v>
      </c>
      <c r="J518" t="s">
        <v>4</v>
      </c>
      <c r="K518">
        <v>8.41</v>
      </c>
      <c r="L518" t="s">
        <v>4</v>
      </c>
      <c r="M518" t="s">
        <v>4</v>
      </c>
      <c r="N518">
        <v>390.77</v>
      </c>
      <c r="O518">
        <v>426.90000000000003</v>
      </c>
      <c r="P518">
        <v>214.73000000000002</v>
      </c>
      <c r="Q518" t="s">
        <v>4</v>
      </c>
      <c r="R518">
        <v>100.33</v>
      </c>
      <c r="S518" t="s">
        <v>4</v>
      </c>
      <c r="T518">
        <v>2469.39</v>
      </c>
      <c r="U518">
        <v>100.33</v>
      </c>
    </row>
    <row r="519" spans="1:21" x14ac:dyDescent="0.2">
      <c r="A519" s="1">
        <v>40289</v>
      </c>
      <c r="B519" t="s">
        <v>4</v>
      </c>
      <c r="C519" t="s">
        <v>4</v>
      </c>
      <c r="D519">
        <v>130.72</v>
      </c>
      <c r="E519">
        <v>56.52</v>
      </c>
      <c r="F519">
        <v>439.06</v>
      </c>
      <c r="G519">
        <v>1167.8500000000001</v>
      </c>
      <c r="H519" t="s">
        <v>4</v>
      </c>
      <c r="I519">
        <v>38902.770000000004</v>
      </c>
      <c r="J519" t="s">
        <v>4</v>
      </c>
      <c r="K519">
        <v>9.6300000000000008</v>
      </c>
      <c r="L519" t="s">
        <v>4</v>
      </c>
      <c r="M519" t="s">
        <v>4</v>
      </c>
      <c r="N519">
        <v>463.82</v>
      </c>
      <c r="O519">
        <v>478.79</v>
      </c>
      <c r="P519">
        <v>207.69</v>
      </c>
      <c r="Q519" t="s">
        <v>4</v>
      </c>
      <c r="R519">
        <v>148.11000000000001</v>
      </c>
      <c r="S519" t="s">
        <v>4</v>
      </c>
      <c r="T519">
        <v>2676.4900000000002</v>
      </c>
      <c r="U519">
        <v>148.11000000000001</v>
      </c>
    </row>
    <row r="520" spans="1:21" x14ac:dyDescent="0.2">
      <c r="A520" s="1">
        <v>40319</v>
      </c>
      <c r="B520" t="s">
        <v>4</v>
      </c>
      <c r="C520" t="s">
        <v>4</v>
      </c>
      <c r="D520">
        <v>117.44</v>
      </c>
      <c r="E520">
        <v>38.46</v>
      </c>
      <c r="F520">
        <v>375.49</v>
      </c>
      <c r="G520">
        <v>1102.22</v>
      </c>
      <c r="H520" t="s">
        <v>4</v>
      </c>
      <c r="I520">
        <v>37644.450000000004</v>
      </c>
      <c r="J520" t="s">
        <v>4</v>
      </c>
      <c r="K520">
        <v>7.73</v>
      </c>
      <c r="L520" t="s">
        <v>4</v>
      </c>
      <c r="M520" t="s">
        <v>4</v>
      </c>
      <c r="N520">
        <v>458.7</v>
      </c>
      <c r="O520">
        <v>486.46000000000004</v>
      </c>
      <c r="P520">
        <v>165.47</v>
      </c>
      <c r="Q520" t="s">
        <v>4</v>
      </c>
      <c r="R520">
        <v>121.67</v>
      </c>
      <c r="S520" t="s">
        <v>4</v>
      </c>
      <c r="T520">
        <v>1990.47</v>
      </c>
      <c r="U520">
        <v>121.67</v>
      </c>
    </row>
    <row r="521" spans="1:21" x14ac:dyDescent="0.2">
      <c r="A521" s="1">
        <v>40350</v>
      </c>
      <c r="B521" t="s">
        <v>4</v>
      </c>
      <c r="C521" t="s">
        <v>4</v>
      </c>
      <c r="D521">
        <v>118.48</v>
      </c>
      <c r="E521">
        <v>36.47</v>
      </c>
      <c r="F521">
        <v>363.38</v>
      </c>
      <c r="G521">
        <v>1009.72</v>
      </c>
      <c r="H521" t="s">
        <v>4</v>
      </c>
      <c r="I521">
        <v>40517.599999999999</v>
      </c>
      <c r="J521" t="s">
        <v>4</v>
      </c>
      <c r="K521">
        <v>7.12</v>
      </c>
      <c r="L521" t="s">
        <v>4</v>
      </c>
      <c r="M521" t="s">
        <v>4</v>
      </c>
      <c r="N521">
        <v>493.76</v>
      </c>
      <c r="O521">
        <v>452.8</v>
      </c>
      <c r="P521">
        <v>157.61000000000001</v>
      </c>
      <c r="Q521" t="s">
        <v>4</v>
      </c>
      <c r="R521">
        <v>135.96</v>
      </c>
      <c r="S521" t="s">
        <v>4</v>
      </c>
      <c r="T521">
        <v>1959.55</v>
      </c>
      <c r="U521">
        <v>135.96</v>
      </c>
    </row>
    <row r="522" spans="1:21" x14ac:dyDescent="0.2">
      <c r="A522" s="1">
        <v>40380</v>
      </c>
      <c r="B522" t="s">
        <v>4</v>
      </c>
      <c r="C522" t="s">
        <v>4</v>
      </c>
      <c r="D522">
        <v>119.12</v>
      </c>
      <c r="E522">
        <v>27.68</v>
      </c>
      <c r="F522">
        <v>309.90000000000003</v>
      </c>
      <c r="G522">
        <v>984.2</v>
      </c>
      <c r="H522" t="s">
        <v>4</v>
      </c>
      <c r="I522">
        <v>32551.7</v>
      </c>
      <c r="J522" t="s">
        <v>4</v>
      </c>
      <c r="K522">
        <v>6.2</v>
      </c>
      <c r="L522" t="s">
        <v>4</v>
      </c>
      <c r="M522" t="s">
        <v>4</v>
      </c>
      <c r="N522">
        <v>558.77</v>
      </c>
      <c r="O522">
        <v>366.61</v>
      </c>
      <c r="P522">
        <v>170.54</v>
      </c>
      <c r="Q522" t="s">
        <v>4</v>
      </c>
      <c r="R522">
        <v>129.39000000000001</v>
      </c>
      <c r="S522" t="s">
        <v>4</v>
      </c>
      <c r="T522">
        <v>1919.28</v>
      </c>
      <c r="U522">
        <v>129.39000000000001</v>
      </c>
    </row>
    <row r="523" spans="1:21" x14ac:dyDescent="0.2">
      <c r="A523" s="1">
        <v>40411</v>
      </c>
      <c r="B523" t="s">
        <v>4</v>
      </c>
      <c r="C523" t="s">
        <v>4</v>
      </c>
      <c r="D523">
        <v>129.92000000000002</v>
      </c>
      <c r="E523">
        <v>25.69</v>
      </c>
      <c r="F523">
        <v>326.99</v>
      </c>
      <c r="G523">
        <v>1008.94</v>
      </c>
      <c r="H523" t="s">
        <v>4</v>
      </c>
      <c r="I523">
        <v>30217.31</v>
      </c>
      <c r="J523" t="s">
        <v>4</v>
      </c>
      <c r="K523">
        <v>6.1000000000000005</v>
      </c>
      <c r="L523" t="s">
        <v>4</v>
      </c>
      <c r="M523" t="s">
        <v>4</v>
      </c>
      <c r="N523">
        <v>598.94000000000005</v>
      </c>
      <c r="O523">
        <v>350.08</v>
      </c>
      <c r="P523">
        <v>147.46</v>
      </c>
      <c r="Q523" t="s">
        <v>4</v>
      </c>
      <c r="R523">
        <v>141.54</v>
      </c>
      <c r="S523" t="s">
        <v>4</v>
      </c>
      <c r="T523">
        <v>1759.64</v>
      </c>
      <c r="U523">
        <v>141.54</v>
      </c>
    </row>
    <row r="524" spans="1:21" x14ac:dyDescent="0.2">
      <c r="A524" s="1">
        <v>40442</v>
      </c>
      <c r="B524" t="s">
        <v>4</v>
      </c>
      <c r="C524" t="s">
        <v>4</v>
      </c>
      <c r="D524">
        <v>118</v>
      </c>
      <c r="E524">
        <v>22.54</v>
      </c>
      <c r="F524">
        <v>422.85</v>
      </c>
      <c r="G524">
        <v>1072.8499999999999</v>
      </c>
      <c r="H524" t="s">
        <v>4</v>
      </c>
      <c r="I524">
        <v>28942.05</v>
      </c>
      <c r="J524" t="s">
        <v>4</v>
      </c>
      <c r="K524">
        <v>7.25</v>
      </c>
      <c r="L524" t="s">
        <v>4</v>
      </c>
      <c r="M524" t="s">
        <v>4</v>
      </c>
      <c r="N524">
        <v>681.48</v>
      </c>
      <c r="O524">
        <v>418.65000000000003</v>
      </c>
      <c r="P524">
        <v>155.56</v>
      </c>
      <c r="Q524" t="s">
        <v>4</v>
      </c>
      <c r="R524">
        <v>150.74</v>
      </c>
      <c r="S524" t="s">
        <v>4</v>
      </c>
      <c r="T524">
        <v>2068.13</v>
      </c>
      <c r="U524">
        <v>150.74</v>
      </c>
    </row>
    <row r="525" spans="1:21" x14ac:dyDescent="0.2">
      <c r="A525" s="1">
        <v>40472</v>
      </c>
      <c r="B525" t="s">
        <v>4</v>
      </c>
      <c r="C525" t="s">
        <v>4</v>
      </c>
      <c r="D525">
        <v>114.32000000000001</v>
      </c>
      <c r="E525">
        <v>22.87</v>
      </c>
      <c r="F525">
        <v>465.47</v>
      </c>
      <c r="G525">
        <v>1093.9000000000001</v>
      </c>
      <c r="H525" t="s">
        <v>4</v>
      </c>
      <c r="I525">
        <v>28574.600000000002</v>
      </c>
      <c r="J525" t="s">
        <v>4</v>
      </c>
      <c r="K525">
        <v>7.73</v>
      </c>
      <c r="L525" t="s">
        <v>4</v>
      </c>
      <c r="M525" t="s">
        <v>4</v>
      </c>
      <c r="N525">
        <v>609.9</v>
      </c>
      <c r="O525">
        <v>489.61</v>
      </c>
      <c r="P525">
        <v>176.43</v>
      </c>
      <c r="Q525" t="s">
        <v>4</v>
      </c>
      <c r="R525">
        <v>162.56</v>
      </c>
      <c r="S525" t="s">
        <v>4</v>
      </c>
      <c r="T525">
        <v>2304.7200000000003</v>
      </c>
      <c r="U525">
        <v>162.56</v>
      </c>
    </row>
    <row r="526" spans="1:21" x14ac:dyDescent="0.2">
      <c r="A526" s="1">
        <v>40503</v>
      </c>
      <c r="B526" t="s">
        <v>4</v>
      </c>
      <c r="C526" t="s">
        <v>4</v>
      </c>
      <c r="D526">
        <v>113.76</v>
      </c>
      <c r="E526">
        <v>25.69</v>
      </c>
      <c r="F526">
        <v>491.94</v>
      </c>
      <c r="G526">
        <v>1123.69</v>
      </c>
      <c r="H526" t="s">
        <v>4</v>
      </c>
      <c r="I526">
        <v>27191.260000000002</v>
      </c>
      <c r="J526" t="s">
        <v>4</v>
      </c>
      <c r="K526">
        <v>8.41</v>
      </c>
      <c r="L526" t="s">
        <v>4</v>
      </c>
      <c r="M526" t="s">
        <v>4</v>
      </c>
      <c r="N526">
        <v>418.53000000000003</v>
      </c>
      <c r="O526">
        <v>549.91999999999996</v>
      </c>
      <c r="P526">
        <v>152.86000000000001</v>
      </c>
      <c r="Q526" t="s">
        <v>4</v>
      </c>
      <c r="R526">
        <v>156.32</v>
      </c>
      <c r="S526" t="s">
        <v>4</v>
      </c>
      <c r="T526">
        <v>2584.4500000000003</v>
      </c>
      <c r="U526">
        <v>156.32</v>
      </c>
    </row>
    <row r="527" spans="1:21" x14ac:dyDescent="0.2">
      <c r="A527" s="1">
        <v>40533</v>
      </c>
      <c r="B527" t="s">
        <v>4</v>
      </c>
      <c r="C527" t="s">
        <v>4</v>
      </c>
      <c r="D527">
        <v>127.28</v>
      </c>
      <c r="E527">
        <v>30.17</v>
      </c>
      <c r="F527">
        <v>533.32000000000005</v>
      </c>
      <c r="G527">
        <v>1172.19</v>
      </c>
      <c r="H527" t="s">
        <v>4</v>
      </c>
      <c r="I527">
        <v>36793.230000000003</v>
      </c>
      <c r="J527" t="s">
        <v>4</v>
      </c>
      <c r="K527">
        <v>7.9300000000000006</v>
      </c>
      <c r="L527" t="s">
        <v>4</v>
      </c>
      <c r="M527" t="s">
        <v>4</v>
      </c>
      <c r="N527">
        <v>459.43</v>
      </c>
      <c r="O527">
        <v>626.27</v>
      </c>
      <c r="P527">
        <v>179.05</v>
      </c>
      <c r="Q527" t="s">
        <v>4</v>
      </c>
      <c r="R527">
        <v>157.80000000000001</v>
      </c>
      <c r="S527" t="s">
        <v>4</v>
      </c>
      <c r="T527">
        <v>2652.76</v>
      </c>
      <c r="U527">
        <v>157.80000000000001</v>
      </c>
    </row>
    <row r="528" spans="1:21" x14ac:dyDescent="0.2">
      <c r="A528" s="1">
        <v>40564</v>
      </c>
      <c r="B528" t="s">
        <v>4</v>
      </c>
      <c r="C528" t="s">
        <v>4</v>
      </c>
      <c r="D528">
        <v>130.32</v>
      </c>
      <c r="E528">
        <v>37.96</v>
      </c>
      <c r="F528">
        <v>492.35</v>
      </c>
      <c r="G528">
        <v>1172.19</v>
      </c>
      <c r="H528" t="s">
        <v>4</v>
      </c>
      <c r="I528">
        <v>36023.950000000004</v>
      </c>
      <c r="J528" t="s">
        <v>4</v>
      </c>
      <c r="K528">
        <v>8.81</v>
      </c>
      <c r="L528" t="s">
        <v>4</v>
      </c>
      <c r="M528" t="s">
        <v>4</v>
      </c>
      <c r="N528">
        <v>411.96000000000004</v>
      </c>
      <c r="O528">
        <v>577.73</v>
      </c>
      <c r="P528">
        <v>173.65</v>
      </c>
      <c r="Q528" t="s">
        <v>4</v>
      </c>
      <c r="R528">
        <v>161.41</v>
      </c>
      <c r="S528" t="s">
        <v>4</v>
      </c>
      <c r="T528">
        <v>2721.8</v>
      </c>
      <c r="U528">
        <v>161.41</v>
      </c>
    </row>
    <row r="529" spans="1:21" x14ac:dyDescent="0.2">
      <c r="A529" s="1">
        <v>40595</v>
      </c>
      <c r="B529">
        <v>148.38</v>
      </c>
      <c r="C529" t="s">
        <v>4</v>
      </c>
      <c r="D529">
        <v>135.19999999999999</v>
      </c>
      <c r="E529">
        <v>43.1</v>
      </c>
      <c r="F529">
        <v>507.83</v>
      </c>
      <c r="G529">
        <v>1196.27</v>
      </c>
      <c r="H529" t="s">
        <v>4</v>
      </c>
      <c r="I529">
        <v>30726.959999999999</v>
      </c>
      <c r="J529" t="s">
        <v>4</v>
      </c>
      <c r="K529">
        <v>8.61</v>
      </c>
      <c r="L529" t="s">
        <v>4</v>
      </c>
      <c r="M529" t="s">
        <v>4</v>
      </c>
      <c r="N529">
        <v>497.42</v>
      </c>
      <c r="O529">
        <v>547.55000000000007</v>
      </c>
      <c r="P529">
        <v>194.44</v>
      </c>
      <c r="Q529" t="s">
        <v>4</v>
      </c>
      <c r="R529">
        <v>168.63</v>
      </c>
      <c r="S529" t="s">
        <v>4</v>
      </c>
      <c r="T529">
        <v>3202.88</v>
      </c>
      <c r="U529">
        <v>168.63</v>
      </c>
    </row>
    <row r="530" spans="1:21" x14ac:dyDescent="0.2">
      <c r="A530" s="1">
        <v>40623</v>
      </c>
      <c r="B530">
        <v>69.28</v>
      </c>
      <c r="C530" t="s">
        <v>4</v>
      </c>
      <c r="D530">
        <v>128.4</v>
      </c>
      <c r="E530">
        <v>48.730000000000004</v>
      </c>
      <c r="F530">
        <v>551.39</v>
      </c>
      <c r="G530">
        <v>1134.3900000000001</v>
      </c>
      <c r="H530" t="s">
        <v>4</v>
      </c>
      <c r="I530">
        <v>35166.76</v>
      </c>
      <c r="J530" t="s">
        <v>4</v>
      </c>
      <c r="K530">
        <v>7.5200000000000005</v>
      </c>
      <c r="L530" t="s">
        <v>4</v>
      </c>
      <c r="M530" t="s">
        <v>4</v>
      </c>
      <c r="N530">
        <v>555.12</v>
      </c>
      <c r="O530">
        <v>545.72</v>
      </c>
      <c r="P530">
        <v>208.18</v>
      </c>
      <c r="Q530" t="s">
        <v>4</v>
      </c>
      <c r="R530">
        <v>170.44</v>
      </c>
      <c r="S530" t="s">
        <v>4</v>
      </c>
      <c r="T530">
        <v>3261.84</v>
      </c>
      <c r="U530">
        <v>170.44</v>
      </c>
    </row>
    <row r="531" spans="1:21" x14ac:dyDescent="0.2">
      <c r="A531" s="1">
        <v>40654</v>
      </c>
      <c r="B531">
        <v>76.150000000000006</v>
      </c>
      <c r="C531" t="s">
        <v>4</v>
      </c>
      <c r="D531">
        <v>125.92</v>
      </c>
      <c r="E531">
        <v>49.730000000000004</v>
      </c>
      <c r="F531">
        <v>552.38</v>
      </c>
      <c r="G531">
        <v>1129.52</v>
      </c>
      <c r="H531" t="s">
        <v>4</v>
      </c>
      <c r="I531">
        <v>33584.26</v>
      </c>
      <c r="J531" t="s">
        <v>4</v>
      </c>
      <c r="K531">
        <v>6.6400000000000006</v>
      </c>
      <c r="L531" t="s">
        <v>4</v>
      </c>
      <c r="M531" t="s">
        <v>4</v>
      </c>
      <c r="N531">
        <v>531.75</v>
      </c>
      <c r="O531">
        <v>570.02</v>
      </c>
      <c r="P531">
        <v>230.52</v>
      </c>
      <c r="Q531" t="s">
        <v>4</v>
      </c>
      <c r="R531">
        <v>200.24</v>
      </c>
      <c r="S531" t="s">
        <v>4</v>
      </c>
      <c r="T531">
        <v>3151.82</v>
      </c>
      <c r="U531">
        <v>200.24</v>
      </c>
    </row>
    <row r="532" spans="1:21" x14ac:dyDescent="0.2">
      <c r="A532" s="1">
        <v>40684</v>
      </c>
      <c r="B532">
        <v>71.62</v>
      </c>
      <c r="C532" t="s">
        <v>4</v>
      </c>
      <c r="D532">
        <v>126.4</v>
      </c>
      <c r="E532">
        <v>46.74</v>
      </c>
      <c r="F532">
        <v>555.11</v>
      </c>
      <c r="G532">
        <v>1087.72</v>
      </c>
      <c r="H532" t="s">
        <v>4</v>
      </c>
      <c r="I532">
        <v>37144.89</v>
      </c>
      <c r="J532" t="s">
        <v>4</v>
      </c>
      <c r="K532">
        <v>5.63</v>
      </c>
      <c r="L532" t="s">
        <v>4</v>
      </c>
      <c r="M532" t="s">
        <v>4</v>
      </c>
      <c r="N532">
        <v>661.76</v>
      </c>
      <c r="O532">
        <v>460.99</v>
      </c>
      <c r="P532">
        <v>287.07</v>
      </c>
      <c r="Q532" t="s">
        <v>4</v>
      </c>
      <c r="R532">
        <v>216.65</v>
      </c>
      <c r="S532" t="s">
        <v>4</v>
      </c>
      <c r="T532">
        <v>3067.6800000000003</v>
      </c>
      <c r="U532">
        <v>216.65</v>
      </c>
    </row>
    <row r="533" spans="1:21" x14ac:dyDescent="0.2">
      <c r="A533" s="1">
        <v>40715</v>
      </c>
      <c r="B533">
        <v>48.68</v>
      </c>
      <c r="C533" t="s">
        <v>4</v>
      </c>
      <c r="D533">
        <v>108.88</v>
      </c>
      <c r="E533">
        <v>27.68</v>
      </c>
      <c r="F533">
        <v>575.63</v>
      </c>
      <c r="G533">
        <v>1134.8800000000001</v>
      </c>
      <c r="H533" t="s">
        <v>4</v>
      </c>
      <c r="I533">
        <v>32990.82</v>
      </c>
      <c r="J533" t="s">
        <v>4</v>
      </c>
      <c r="K533">
        <v>4.1399999999999997</v>
      </c>
      <c r="L533" t="s">
        <v>4</v>
      </c>
      <c r="M533" t="s">
        <v>4</v>
      </c>
      <c r="N533">
        <v>645.69000000000005</v>
      </c>
      <c r="O533">
        <v>459.86</v>
      </c>
      <c r="P533">
        <v>283.95999999999998</v>
      </c>
      <c r="Q533" t="s">
        <v>4</v>
      </c>
      <c r="R533">
        <v>217.31</v>
      </c>
      <c r="S533" t="s">
        <v>4</v>
      </c>
      <c r="T533">
        <v>2920.27</v>
      </c>
      <c r="U533">
        <v>217.31</v>
      </c>
    </row>
    <row r="534" spans="1:21" x14ac:dyDescent="0.2">
      <c r="A534" s="1">
        <v>40745</v>
      </c>
      <c r="B534">
        <v>55.4</v>
      </c>
      <c r="C534" t="s">
        <v>4</v>
      </c>
      <c r="D534">
        <v>120.24000000000001</v>
      </c>
      <c r="E534">
        <v>32.65</v>
      </c>
      <c r="F534">
        <v>594.05000000000007</v>
      </c>
      <c r="G534">
        <v>1175.52</v>
      </c>
      <c r="H534" t="s">
        <v>4</v>
      </c>
      <c r="I534">
        <v>34032.629999999997</v>
      </c>
      <c r="J534" t="s">
        <v>4</v>
      </c>
      <c r="K534">
        <v>4.54</v>
      </c>
      <c r="L534" t="s">
        <v>4</v>
      </c>
      <c r="M534" t="s">
        <v>4</v>
      </c>
      <c r="N534">
        <v>715.81000000000006</v>
      </c>
      <c r="O534">
        <v>523.95000000000005</v>
      </c>
      <c r="P534">
        <v>310.47000000000003</v>
      </c>
      <c r="Q534" t="s">
        <v>4</v>
      </c>
      <c r="R534">
        <v>207.62</v>
      </c>
      <c r="S534" t="s">
        <v>4</v>
      </c>
      <c r="T534">
        <v>3475.41</v>
      </c>
      <c r="U534">
        <v>207.62</v>
      </c>
    </row>
    <row r="535" spans="1:21" x14ac:dyDescent="0.2">
      <c r="A535" s="1">
        <v>40776</v>
      </c>
      <c r="B535">
        <v>45.89</v>
      </c>
      <c r="C535" t="s">
        <v>4</v>
      </c>
      <c r="D535">
        <v>107.52</v>
      </c>
      <c r="E535">
        <v>24.2</v>
      </c>
      <c r="F535">
        <v>492.49</v>
      </c>
      <c r="G535">
        <v>1014.57</v>
      </c>
      <c r="H535" t="s">
        <v>4</v>
      </c>
      <c r="I535">
        <v>35948.68</v>
      </c>
      <c r="J535" t="s">
        <v>4</v>
      </c>
      <c r="K535">
        <v>4.41</v>
      </c>
      <c r="L535" t="s">
        <v>4</v>
      </c>
      <c r="M535" t="s">
        <v>4</v>
      </c>
      <c r="N535">
        <v>525.9</v>
      </c>
      <c r="O535">
        <v>464.01</v>
      </c>
      <c r="P535">
        <v>238.05</v>
      </c>
      <c r="Q535" t="s">
        <v>4</v>
      </c>
      <c r="R535">
        <v>123.10000000000001</v>
      </c>
      <c r="S535" t="s">
        <v>4</v>
      </c>
      <c r="T535">
        <v>2761.35</v>
      </c>
      <c r="U535">
        <v>123.10000000000001</v>
      </c>
    </row>
    <row r="536" spans="1:21" x14ac:dyDescent="0.2">
      <c r="A536" s="1">
        <v>40807</v>
      </c>
      <c r="B536">
        <v>58.34</v>
      </c>
      <c r="C536" t="s">
        <v>4</v>
      </c>
      <c r="D536">
        <v>104.08</v>
      </c>
      <c r="E536">
        <v>27.02</v>
      </c>
      <c r="F536">
        <v>498.79</v>
      </c>
      <c r="G536">
        <v>956.4</v>
      </c>
      <c r="H536" t="s">
        <v>4</v>
      </c>
      <c r="I536">
        <v>36039.919999999998</v>
      </c>
      <c r="J536" t="s">
        <v>4</v>
      </c>
      <c r="K536">
        <v>4.68</v>
      </c>
      <c r="L536" t="s">
        <v>4</v>
      </c>
      <c r="M536" t="s">
        <v>4</v>
      </c>
      <c r="N536">
        <v>516.41</v>
      </c>
      <c r="O536">
        <v>504.37</v>
      </c>
      <c r="P536">
        <v>204.66</v>
      </c>
      <c r="Q536" t="s">
        <v>4</v>
      </c>
      <c r="R536">
        <v>106.57000000000001</v>
      </c>
      <c r="S536" t="s">
        <v>4</v>
      </c>
      <c r="T536">
        <v>2694.4700000000003</v>
      </c>
      <c r="U536">
        <v>106.57000000000001</v>
      </c>
    </row>
    <row r="537" spans="1:21" x14ac:dyDescent="0.2">
      <c r="A537" s="1">
        <v>40837</v>
      </c>
      <c r="B537">
        <v>42.87</v>
      </c>
      <c r="C537" t="s">
        <v>4</v>
      </c>
      <c r="D537">
        <v>123.36</v>
      </c>
      <c r="E537">
        <v>29.51</v>
      </c>
      <c r="F537">
        <v>532.13</v>
      </c>
      <c r="G537">
        <v>1101.1100000000001</v>
      </c>
      <c r="H537" t="s">
        <v>4</v>
      </c>
      <c r="I537">
        <v>38434.980000000003</v>
      </c>
      <c r="J537" t="s">
        <v>4</v>
      </c>
      <c r="K537">
        <v>3.99</v>
      </c>
      <c r="L537" t="s">
        <v>4</v>
      </c>
      <c r="M537" t="s">
        <v>4</v>
      </c>
      <c r="N537">
        <v>604.79</v>
      </c>
      <c r="O537">
        <v>559.03</v>
      </c>
      <c r="P537">
        <v>199.51</v>
      </c>
      <c r="Q537" t="s">
        <v>4</v>
      </c>
      <c r="R537">
        <v>138.84</v>
      </c>
      <c r="S537" t="s">
        <v>4</v>
      </c>
      <c r="T537">
        <v>2974.2000000000003</v>
      </c>
      <c r="U537">
        <v>138.84</v>
      </c>
    </row>
    <row r="538" spans="1:21" x14ac:dyDescent="0.2">
      <c r="A538" s="1">
        <v>40868</v>
      </c>
      <c r="B538">
        <v>32.53</v>
      </c>
      <c r="C538" t="s">
        <v>4</v>
      </c>
      <c r="D538">
        <v>109.84</v>
      </c>
      <c r="E538">
        <v>31</v>
      </c>
      <c r="F538">
        <v>504.67</v>
      </c>
      <c r="G538">
        <v>1160.98</v>
      </c>
      <c r="H538" t="s">
        <v>4</v>
      </c>
      <c r="I538">
        <v>39963.25</v>
      </c>
      <c r="J538" t="s">
        <v>4</v>
      </c>
      <c r="K538">
        <v>3.63</v>
      </c>
      <c r="L538" t="s">
        <v>4</v>
      </c>
      <c r="M538" t="s">
        <v>4</v>
      </c>
      <c r="N538">
        <v>617.94000000000005</v>
      </c>
      <c r="O538">
        <v>490.11</v>
      </c>
      <c r="P538">
        <v>214.16</v>
      </c>
      <c r="Q538" t="s">
        <v>4</v>
      </c>
      <c r="R538">
        <v>127.15</v>
      </c>
      <c r="S538" t="s">
        <v>4</v>
      </c>
      <c r="T538">
        <v>2872.81</v>
      </c>
      <c r="U538">
        <v>127.15</v>
      </c>
    </row>
    <row r="539" spans="1:21" x14ac:dyDescent="0.2">
      <c r="A539" s="1">
        <v>40898</v>
      </c>
      <c r="B539">
        <v>37.89</v>
      </c>
      <c r="C539" t="s">
        <v>4</v>
      </c>
      <c r="D539">
        <v>120.48</v>
      </c>
      <c r="E539">
        <v>27.52</v>
      </c>
      <c r="F539">
        <v>545.99</v>
      </c>
      <c r="G539">
        <v>1227.6000000000001</v>
      </c>
      <c r="H539" t="s">
        <v>4</v>
      </c>
      <c r="I539">
        <v>41403.629999999997</v>
      </c>
      <c r="J539" t="s">
        <v>4</v>
      </c>
      <c r="K539">
        <v>2.64</v>
      </c>
      <c r="L539" t="s">
        <v>4</v>
      </c>
      <c r="M539" t="s">
        <v>4</v>
      </c>
      <c r="N539">
        <v>655.92</v>
      </c>
      <c r="O539">
        <v>534.75</v>
      </c>
      <c r="P539">
        <v>240.43</v>
      </c>
      <c r="Q539" t="s">
        <v>4</v>
      </c>
      <c r="R539">
        <v>135.96</v>
      </c>
      <c r="S539" t="s">
        <v>4</v>
      </c>
      <c r="T539">
        <v>2828.2200000000003</v>
      </c>
      <c r="U539">
        <v>135.96</v>
      </c>
    </row>
    <row r="540" spans="1:21" x14ac:dyDescent="0.2">
      <c r="A540" s="1">
        <v>40929</v>
      </c>
      <c r="B540">
        <v>41.36</v>
      </c>
      <c r="C540" t="s">
        <v>4</v>
      </c>
      <c r="D540">
        <v>106.16</v>
      </c>
      <c r="E540">
        <v>31</v>
      </c>
      <c r="F540">
        <v>566.18000000000006</v>
      </c>
      <c r="G540">
        <v>1296.97</v>
      </c>
      <c r="H540" t="s">
        <v>4</v>
      </c>
      <c r="I540">
        <v>44231.88</v>
      </c>
      <c r="J540" t="s">
        <v>4</v>
      </c>
      <c r="K540">
        <v>2.91</v>
      </c>
      <c r="L540" t="s">
        <v>4</v>
      </c>
      <c r="M540" t="s">
        <v>4</v>
      </c>
      <c r="N540">
        <v>682.94</v>
      </c>
      <c r="O540">
        <v>538.91</v>
      </c>
      <c r="P540">
        <v>251.8</v>
      </c>
      <c r="Q540" t="s">
        <v>4</v>
      </c>
      <c r="R540">
        <v>145.88</v>
      </c>
      <c r="S540" t="s">
        <v>4</v>
      </c>
      <c r="T540">
        <v>3232.36</v>
      </c>
      <c r="U540">
        <v>145.88</v>
      </c>
    </row>
    <row r="541" spans="1:21" x14ac:dyDescent="0.2">
      <c r="A541" s="1">
        <v>40960</v>
      </c>
      <c r="B541">
        <v>40.75</v>
      </c>
      <c r="C541" t="s">
        <v>4</v>
      </c>
      <c r="D541">
        <v>106.32000000000001</v>
      </c>
      <c r="E541">
        <v>45.58</v>
      </c>
      <c r="F541">
        <v>580.51</v>
      </c>
      <c r="G541">
        <v>1315.89</v>
      </c>
      <c r="H541" t="s">
        <v>4</v>
      </c>
      <c r="I541">
        <v>45390.99</v>
      </c>
      <c r="J541" t="s">
        <v>4</v>
      </c>
      <c r="K541">
        <v>4.2</v>
      </c>
      <c r="L541" t="s">
        <v>4</v>
      </c>
      <c r="M541" t="s">
        <v>4</v>
      </c>
      <c r="N541">
        <v>575.57000000000005</v>
      </c>
      <c r="O541">
        <v>606.72</v>
      </c>
      <c r="P541">
        <v>290.18</v>
      </c>
      <c r="Q541" t="s">
        <v>4</v>
      </c>
      <c r="R541">
        <v>150.51</v>
      </c>
      <c r="S541" t="s">
        <v>4</v>
      </c>
      <c r="T541">
        <v>3299.9500000000003</v>
      </c>
      <c r="U541">
        <v>150.51</v>
      </c>
    </row>
    <row r="542" spans="1:21" x14ac:dyDescent="0.2">
      <c r="A542" s="1">
        <v>40989</v>
      </c>
      <c r="B542">
        <v>37.81</v>
      </c>
      <c r="C542" t="s">
        <v>4</v>
      </c>
      <c r="D542">
        <v>100.4</v>
      </c>
      <c r="E542">
        <v>44.09</v>
      </c>
      <c r="F542">
        <v>555.30000000000007</v>
      </c>
      <c r="G542">
        <v>1317.59</v>
      </c>
      <c r="H542" t="s">
        <v>4</v>
      </c>
      <c r="I542">
        <v>42933.66</v>
      </c>
      <c r="J542" t="s">
        <v>4</v>
      </c>
      <c r="K542">
        <v>4.2</v>
      </c>
      <c r="L542" t="s">
        <v>4</v>
      </c>
      <c r="M542" t="s">
        <v>4</v>
      </c>
      <c r="N542">
        <v>579.95000000000005</v>
      </c>
      <c r="O542">
        <v>683.55000000000007</v>
      </c>
      <c r="P542">
        <v>302.95</v>
      </c>
      <c r="Q542" t="s">
        <v>4</v>
      </c>
      <c r="R542">
        <v>162.86000000000001</v>
      </c>
      <c r="S542" t="s">
        <v>4</v>
      </c>
      <c r="T542">
        <v>3422.2000000000003</v>
      </c>
      <c r="U542">
        <v>162.86000000000001</v>
      </c>
    </row>
    <row r="543" spans="1:21" x14ac:dyDescent="0.2">
      <c r="A543" s="1">
        <v>41020</v>
      </c>
      <c r="B543">
        <v>32.299999999999997</v>
      </c>
      <c r="C543" t="s">
        <v>4</v>
      </c>
      <c r="D543">
        <v>98.08</v>
      </c>
      <c r="E543">
        <v>43.93</v>
      </c>
      <c r="F543">
        <v>564.08000000000004</v>
      </c>
      <c r="G543">
        <v>1374.49</v>
      </c>
      <c r="H543" t="s">
        <v>4</v>
      </c>
      <c r="I543">
        <v>42817.75</v>
      </c>
      <c r="J543" t="s">
        <v>4</v>
      </c>
      <c r="K543">
        <v>3.93</v>
      </c>
      <c r="L543" t="s">
        <v>4</v>
      </c>
      <c r="M543" t="s">
        <v>4</v>
      </c>
      <c r="N543">
        <v>511.29</v>
      </c>
      <c r="O543">
        <v>689.5</v>
      </c>
      <c r="P543">
        <v>289.44</v>
      </c>
      <c r="Q543" t="s">
        <v>4</v>
      </c>
      <c r="R543">
        <v>154.74</v>
      </c>
      <c r="S543" t="s">
        <v>4</v>
      </c>
      <c r="T543">
        <v>3109.39</v>
      </c>
      <c r="U543">
        <v>154.74</v>
      </c>
    </row>
    <row r="544" spans="1:21" x14ac:dyDescent="0.2">
      <c r="A544" s="1">
        <v>41050</v>
      </c>
      <c r="B544">
        <v>32.380000000000003</v>
      </c>
      <c r="C544" t="s">
        <v>4</v>
      </c>
      <c r="D544">
        <v>99.52</v>
      </c>
      <c r="E544">
        <v>45.25</v>
      </c>
      <c r="F544">
        <v>526.93000000000006</v>
      </c>
      <c r="G544">
        <v>1397.84</v>
      </c>
      <c r="H544" t="s">
        <v>4</v>
      </c>
      <c r="I544">
        <v>46550.11</v>
      </c>
      <c r="J544" t="s">
        <v>4</v>
      </c>
      <c r="K544">
        <v>3.1</v>
      </c>
      <c r="L544" t="s">
        <v>4</v>
      </c>
      <c r="M544" t="s">
        <v>4</v>
      </c>
      <c r="N544">
        <v>438.25</v>
      </c>
      <c r="O544">
        <v>694.26</v>
      </c>
      <c r="P544">
        <v>262.03000000000003</v>
      </c>
      <c r="Q544" t="s">
        <v>4</v>
      </c>
      <c r="R544">
        <v>137.05000000000001</v>
      </c>
      <c r="S544" t="s">
        <v>4</v>
      </c>
      <c r="T544">
        <v>2896.54</v>
      </c>
      <c r="U544">
        <v>137.05000000000001</v>
      </c>
    </row>
    <row r="545" spans="1:21" x14ac:dyDescent="0.2">
      <c r="A545" s="1">
        <v>41081</v>
      </c>
      <c r="B545">
        <v>36.910000000000004</v>
      </c>
      <c r="C545" t="s">
        <v>4</v>
      </c>
      <c r="D545">
        <v>95.52</v>
      </c>
      <c r="E545">
        <v>52.88</v>
      </c>
      <c r="F545">
        <v>552.15</v>
      </c>
      <c r="G545">
        <v>1407.69</v>
      </c>
      <c r="H545" t="s">
        <v>4</v>
      </c>
      <c r="I545">
        <v>46921.03</v>
      </c>
      <c r="J545" t="s">
        <v>4</v>
      </c>
      <c r="K545">
        <v>3.52</v>
      </c>
      <c r="L545" t="s">
        <v>4</v>
      </c>
      <c r="M545" t="s">
        <v>4</v>
      </c>
      <c r="N545">
        <v>411.23</v>
      </c>
      <c r="O545">
        <v>669.87</v>
      </c>
      <c r="P545">
        <v>245.25</v>
      </c>
      <c r="Q545" t="s">
        <v>4</v>
      </c>
      <c r="R545">
        <v>147.28</v>
      </c>
      <c r="S545" t="s">
        <v>4</v>
      </c>
      <c r="T545">
        <v>2654.2000000000003</v>
      </c>
      <c r="U545">
        <v>147.28</v>
      </c>
    </row>
    <row r="546" spans="1:21" x14ac:dyDescent="0.2">
      <c r="A546" s="1">
        <v>41111</v>
      </c>
      <c r="B546">
        <v>36.6</v>
      </c>
      <c r="C546" t="s">
        <v>4</v>
      </c>
      <c r="D546">
        <v>90.24</v>
      </c>
      <c r="E546">
        <v>51.88</v>
      </c>
      <c r="F546">
        <v>577.29</v>
      </c>
      <c r="G546">
        <v>1474.56</v>
      </c>
      <c r="H546" t="s">
        <v>4</v>
      </c>
      <c r="I546">
        <v>50043.96</v>
      </c>
      <c r="J546" t="s">
        <v>4</v>
      </c>
      <c r="K546">
        <v>3.54</v>
      </c>
      <c r="L546" t="s">
        <v>4</v>
      </c>
      <c r="M546" t="s">
        <v>4</v>
      </c>
      <c r="N546">
        <v>459.43</v>
      </c>
      <c r="O546">
        <v>693.12</v>
      </c>
      <c r="P546">
        <v>253.52</v>
      </c>
      <c r="Q546" t="s">
        <v>4</v>
      </c>
      <c r="R546">
        <v>139.41</v>
      </c>
      <c r="S546" t="s">
        <v>4</v>
      </c>
      <c r="T546">
        <v>3151.82</v>
      </c>
      <c r="U546">
        <v>139.41</v>
      </c>
    </row>
    <row r="547" spans="1:21" x14ac:dyDescent="0.2">
      <c r="A547" s="1">
        <v>41142</v>
      </c>
      <c r="B547">
        <v>41.36</v>
      </c>
      <c r="C547" t="s">
        <v>4</v>
      </c>
      <c r="D547">
        <v>86.16</v>
      </c>
      <c r="E547">
        <v>43.1</v>
      </c>
      <c r="F547">
        <v>554.16999999999996</v>
      </c>
      <c r="G547">
        <v>1499.42</v>
      </c>
      <c r="H547" t="s">
        <v>4</v>
      </c>
      <c r="I547">
        <v>50950.380000000005</v>
      </c>
      <c r="J547" t="s">
        <v>4</v>
      </c>
      <c r="K547">
        <v>3.8000000000000003</v>
      </c>
      <c r="L547" t="s">
        <v>4</v>
      </c>
      <c r="M547" t="s">
        <v>4</v>
      </c>
      <c r="N547">
        <v>527.36</v>
      </c>
      <c r="O547">
        <v>701.46</v>
      </c>
      <c r="P547">
        <v>258.26</v>
      </c>
      <c r="Q547" t="s">
        <v>4</v>
      </c>
      <c r="R547">
        <v>145.39000000000001</v>
      </c>
      <c r="S547" t="s">
        <v>4</v>
      </c>
      <c r="T547">
        <v>3291.32</v>
      </c>
      <c r="U547">
        <v>145.39000000000001</v>
      </c>
    </row>
    <row r="548" spans="1:21" x14ac:dyDescent="0.2">
      <c r="A548" s="1">
        <v>41173</v>
      </c>
      <c r="B548">
        <v>43.92</v>
      </c>
      <c r="C548" t="s">
        <v>4</v>
      </c>
      <c r="D548">
        <v>98.64</v>
      </c>
      <c r="E548">
        <v>41.44</v>
      </c>
      <c r="F548">
        <v>578.86</v>
      </c>
      <c r="G548">
        <v>1555.95</v>
      </c>
      <c r="H548" t="s">
        <v>4</v>
      </c>
      <c r="I548">
        <v>47348.55</v>
      </c>
      <c r="J548" t="s">
        <v>4</v>
      </c>
      <c r="K548">
        <v>4.07</v>
      </c>
      <c r="L548" t="s">
        <v>4</v>
      </c>
      <c r="M548" t="s">
        <v>4</v>
      </c>
      <c r="N548">
        <v>559.5</v>
      </c>
      <c r="O548">
        <v>750.45</v>
      </c>
      <c r="P548">
        <v>273.81</v>
      </c>
      <c r="Q548" t="s">
        <v>4</v>
      </c>
      <c r="R548">
        <v>148.20000000000002</v>
      </c>
      <c r="S548" t="s">
        <v>4</v>
      </c>
      <c r="T548">
        <v>3330.16</v>
      </c>
      <c r="U548">
        <v>148.20000000000002</v>
      </c>
    </row>
    <row r="549" spans="1:21" x14ac:dyDescent="0.2">
      <c r="A549" s="1">
        <v>41203</v>
      </c>
      <c r="B549">
        <v>40</v>
      </c>
      <c r="C549" t="s">
        <v>4</v>
      </c>
      <c r="D549">
        <v>82.64</v>
      </c>
      <c r="E549">
        <v>46.25</v>
      </c>
      <c r="F549">
        <v>583.21</v>
      </c>
      <c r="G549">
        <v>1449.54</v>
      </c>
      <c r="H549" t="s">
        <v>4</v>
      </c>
      <c r="I549">
        <v>50998.080000000002</v>
      </c>
      <c r="J549" t="s">
        <v>4</v>
      </c>
      <c r="K549">
        <v>4.68</v>
      </c>
      <c r="L549" t="s">
        <v>4</v>
      </c>
      <c r="M549" t="s">
        <v>4</v>
      </c>
      <c r="N549">
        <v>490.84000000000003</v>
      </c>
      <c r="O549">
        <v>694.28</v>
      </c>
      <c r="P549">
        <v>236.09</v>
      </c>
      <c r="Q549" t="s">
        <v>4</v>
      </c>
      <c r="R549">
        <v>148.76</v>
      </c>
      <c r="S549" t="s">
        <v>4</v>
      </c>
      <c r="T549">
        <v>3565.3</v>
      </c>
      <c r="U549">
        <v>148.76</v>
      </c>
    </row>
    <row r="550" spans="1:21" x14ac:dyDescent="0.2">
      <c r="A550" s="1">
        <v>41234</v>
      </c>
      <c r="B550">
        <v>40.6</v>
      </c>
      <c r="C550" t="s">
        <v>4</v>
      </c>
      <c r="D550">
        <v>83.92</v>
      </c>
      <c r="E550">
        <v>51.88</v>
      </c>
      <c r="F550">
        <v>579.46</v>
      </c>
      <c r="G550">
        <v>1367.3500000000001</v>
      </c>
      <c r="H550" t="s">
        <v>4</v>
      </c>
      <c r="I550">
        <v>47467.81</v>
      </c>
      <c r="J550" t="s">
        <v>4</v>
      </c>
      <c r="K550">
        <v>3.17</v>
      </c>
      <c r="L550" t="s">
        <v>4</v>
      </c>
      <c r="M550" t="s">
        <v>4</v>
      </c>
      <c r="N550">
        <v>545.62</v>
      </c>
      <c r="O550">
        <v>701.45</v>
      </c>
      <c r="P550">
        <v>263.67</v>
      </c>
      <c r="Q550" t="s">
        <v>4</v>
      </c>
      <c r="R550">
        <v>156.95000000000002</v>
      </c>
      <c r="S550" t="s">
        <v>4</v>
      </c>
      <c r="T550">
        <v>3212.2200000000003</v>
      </c>
      <c r="U550">
        <v>156.95000000000002</v>
      </c>
    </row>
    <row r="551" spans="1:21" x14ac:dyDescent="0.2">
      <c r="A551" s="1">
        <v>41264</v>
      </c>
      <c r="B551">
        <v>41.28</v>
      </c>
      <c r="C551" t="s">
        <v>4</v>
      </c>
      <c r="D551">
        <v>89.04</v>
      </c>
      <c r="E551">
        <v>60.83</v>
      </c>
      <c r="F551">
        <v>583.43000000000006</v>
      </c>
      <c r="G551">
        <v>1406.25</v>
      </c>
      <c r="H551" t="s">
        <v>4</v>
      </c>
      <c r="I551">
        <v>44904.36</v>
      </c>
      <c r="J551" t="s">
        <v>4</v>
      </c>
      <c r="K551">
        <v>3.52</v>
      </c>
      <c r="L551" t="s">
        <v>4</v>
      </c>
      <c r="M551">
        <v>102.25</v>
      </c>
      <c r="N551">
        <v>580.68000000000006</v>
      </c>
      <c r="O551">
        <v>730.15</v>
      </c>
      <c r="P551">
        <v>285.35000000000002</v>
      </c>
      <c r="Q551" t="s">
        <v>4</v>
      </c>
      <c r="R551">
        <v>185.99</v>
      </c>
      <c r="S551" t="s">
        <v>4</v>
      </c>
      <c r="T551">
        <v>3273.35</v>
      </c>
      <c r="U551">
        <v>185.99</v>
      </c>
    </row>
    <row r="552" spans="1:21" x14ac:dyDescent="0.2">
      <c r="A552" s="1">
        <v>41295</v>
      </c>
      <c r="B552">
        <v>43.32</v>
      </c>
      <c r="C552" t="s">
        <v>4</v>
      </c>
      <c r="D552">
        <v>95.28</v>
      </c>
      <c r="E552">
        <v>82.05</v>
      </c>
      <c r="F552">
        <v>585.01</v>
      </c>
      <c r="G552">
        <v>1426.78</v>
      </c>
      <c r="H552" t="s">
        <v>4</v>
      </c>
      <c r="I552">
        <v>45606.37</v>
      </c>
      <c r="J552" t="s">
        <v>4</v>
      </c>
      <c r="K552">
        <v>4.88</v>
      </c>
      <c r="L552" t="s">
        <v>4</v>
      </c>
      <c r="M552">
        <v>116.34</v>
      </c>
      <c r="N552">
        <v>598.94000000000005</v>
      </c>
      <c r="O552">
        <v>788.25</v>
      </c>
      <c r="P552">
        <v>299.92</v>
      </c>
      <c r="Q552" t="s">
        <v>4</v>
      </c>
      <c r="R552">
        <v>201.1</v>
      </c>
      <c r="S552" t="s">
        <v>4</v>
      </c>
      <c r="T552">
        <v>3599.1</v>
      </c>
      <c r="U552">
        <v>201.1</v>
      </c>
    </row>
    <row r="553" spans="1:21" x14ac:dyDescent="0.2">
      <c r="A553" s="1">
        <v>41326</v>
      </c>
      <c r="B553">
        <v>42.42</v>
      </c>
      <c r="C553" t="s">
        <v>4</v>
      </c>
      <c r="D553">
        <v>96.8</v>
      </c>
      <c r="E553">
        <v>96.47</v>
      </c>
      <c r="F553">
        <v>650.38</v>
      </c>
      <c r="G553">
        <v>1480.52</v>
      </c>
      <c r="H553" t="s">
        <v>4</v>
      </c>
      <c r="I553">
        <v>45751.62</v>
      </c>
      <c r="J553" t="s">
        <v>4</v>
      </c>
      <c r="K553">
        <v>4.8100000000000005</v>
      </c>
      <c r="L553" t="s">
        <v>4</v>
      </c>
      <c r="M553">
        <v>108.39</v>
      </c>
      <c r="N553">
        <v>629.62</v>
      </c>
      <c r="O553">
        <v>834.37</v>
      </c>
      <c r="P553">
        <v>342.23</v>
      </c>
      <c r="Q553" t="s">
        <v>4</v>
      </c>
      <c r="R553">
        <v>211.36</v>
      </c>
      <c r="S553" t="s">
        <v>4</v>
      </c>
      <c r="T553">
        <v>3737.89</v>
      </c>
      <c r="U553">
        <v>211.36</v>
      </c>
    </row>
    <row r="554" spans="1:21" x14ac:dyDescent="0.2">
      <c r="A554" s="1">
        <v>41354</v>
      </c>
      <c r="B554">
        <v>41.13</v>
      </c>
      <c r="C554" t="s">
        <v>4</v>
      </c>
      <c r="D554">
        <v>90.16</v>
      </c>
      <c r="E554">
        <v>123.16</v>
      </c>
      <c r="F554">
        <v>641.39</v>
      </c>
      <c r="G554">
        <v>1501.67</v>
      </c>
      <c r="H554" t="s">
        <v>4</v>
      </c>
      <c r="I554">
        <v>46744.11</v>
      </c>
      <c r="J554" t="s">
        <v>4</v>
      </c>
      <c r="K554">
        <v>3.62</v>
      </c>
      <c r="L554" t="s">
        <v>4</v>
      </c>
      <c r="M554">
        <v>104.44</v>
      </c>
      <c r="N554">
        <v>653.73</v>
      </c>
      <c r="O554">
        <v>852.38</v>
      </c>
      <c r="P554">
        <v>370.79</v>
      </c>
      <c r="Q554" t="s">
        <v>4</v>
      </c>
      <c r="R554">
        <v>216.05</v>
      </c>
      <c r="S554" t="s">
        <v>4</v>
      </c>
      <c r="T554">
        <v>3610.61</v>
      </c>
      <c r="U554">
        <v>216.05</v>
      </c>
    </row>
    <row r="555" spans="1:21" x14ac:dyDescent="0.2">
      <c r="A555" s="1">
        <v>41385</v>
      </c>
      <c r="B555">
        <v>40.230000000000004</v>
      </c>
      <c r="C555" t="s">
        <v>4</v>
      </c>
      <c r="D555">
        <v>77.28</v>
      </c>
      <c r="E555">
        <v>110.73</v>
      </c>
      <c r="F555">
        <v>612.91</v>
      </c>
      <c r="G555">
        <v>1517.54</v>
      </c>
      <c r="H555" t="s">
        <v>4</v>
      </c>
      <c r="I555">
        <v>44662.29</v>
      </c>
      <c r="J555" t="s">
        <v>4</v>
      </c>
      <c r="K555">
        <v>3.83</v>
      </c>
      <c r="L555" t="s">
        <v>4</v>
      </c>
      <c r="M555">
        <v>109.7</v>
      </c>
      <c r="N555">
        <v>609.9</v>
      </c>
      <c r="O555">
        <v>846.36</v>
      </c>
      <c r="P555">
        <v>366.45</v>
      </c>
      <c r="Q555" t="s">
        <v>4</v>
      </c>
      <c r="R555">
        <v>220.89000000000001</v>
      </c>
      <c r="S555" t="s">
        <v>4</v>
      </c>
      <c r="T555">
        <v>3260.4</v>
      </c>
      <c r="U555">
        <v>220.89000000000001</v>
      </c>
    </row>
    <row r="556" spans="1:21" x14ac:dyDescent="0.2">
      <c r="A556" s="1">
        <v>41415</v>
      </c>
      <c r="B556">
        <v>50.72</v>
      </c>
      <c r="C556" t="s">
        <v>4</v>
      </c>
      <c r="D556">
        <v>87.68</v>
      </c>
      <c r="E556">
        <v>135.09</v>
      </c>
      <c r="F556">
        <v>686.02</v>
      </c>
      <c r="G556">
        <v>1601.31</v>
      </c>
      <c r="H556" t="s">
        <v>4</v>
      </c>
      <c r="I556">
        <v>47688.19</v>
      </c>
      <c r="J556" t="s">
        <v>4</v>
      </c>
      <c r="K556">
        <v>4.8</v>
      </c>
      <c r="L556" t="s">
        <v>4</v>
      </c>
      <c r="M556">
        <v>98.79</v>
      </c>
      <c r="N556">
        <v>848.02</v>
      </c>
      <c r="O556">
        <v>824.11</v>
      </c>
      <c r="P556">
        <v>411.7</v>
      </c>
      <c r="Q556" t="s">
        <v>4</v>
      </c>
      <c r="R556">
        <v>243.98000000000002</v>
      </c>
      <c r="S556" t="s">
        <v>4</v>
      </c>
      <c r="T556">
        <v>4000.36</v>
      </c>
      <c r="U556">
        <v>243.98000000000002</v>
      </c>
    </row>
    <row r="557" spans="1:21" x14ac:dyDescent="0.2">
      <c r="A557" s="1">
        <v>41446</v>
      </c>
      <c r="B557">
        <v>64.150000000000006</v>
      </c>
      <c r="C557" t="s">
        <v>4</v>
      </c>
      <c r="D557">
        <v>90.4</v>
      </c>
      <c r="E557">
        <v>129.46</v>
      </c>
      <c r="F557">
        <v>658.21</v>
      </c>
      <c r="G557">
        <v>1550.32</v>
      </c>
      <c r="H557" t="s">
        <v>4</v>
      </c>
      <c r="I557">
        <v>45025.4</v>
      </c>
      <c r="J557" t="s">
        <v>4</v>
      </c>
      <c r="K557">
        <v>4.71</v>
      </c>
      <c r="L557" t="s">
        <v>4</v>
      </c>
      <c r="M557">
        <v>90.67</v>
      </c>
      <c r="N557">
        <v>771.32</v>
      </c>
      <c r="O557">
        <v>834.91</v>
      </c>
      <c r="P557">
        <v>444.19</v>
      </c>
      <c r="Q557" t="s">
        <v>4</v>
      </c>
      <c r="R557">
        <v>210.89000000000001</v>
      </c>
      <c r="S557" t="s">
        <v>4</v>
      </c>
      <c r="T557">
        <v>3867.33</v>
      </c>
      <c r="U557">
        <v>210.89000000000001</v>
      </c>
    </row>
    <row r="558" spans="1:21" x14ac:dyDescent="0.2">
      <c r="A558" s="1">
        <v>41476</v>
      </c>
      <c r="B558">
        <v>66.87</v>
      </c>
      <c r="C558" t="s">
        <v>4</v>
      </c>
      <c r="D558">
        <v>98.4</v>
      </c>
      <c r="E558">
        <v>152.5</v>
      </c>
      <c r="F558">
        <v>832.75</v>
      </c>
      <c r="G558">
        <v>1798.55</v>
      </c>
      <c r="H558" t="s">
        <v>4</v>
      </c>
      <c r="I558">
        <v>48536.4</v>
      </c>
      <c r="J558" t="s">
        <v>4</v>
      </c>
      <c r="K558">
        <v>8.41</v>
      </c>
      <c r="L558" t="s">
        <v>4</v>
      </c>
      <c r="M558">
        <v>89.08</v>
      </c>
      <c r="N558">
        <v>914.49</v>
      </c>
      <c r="O558">
        <v>889.89</v>
      </c>
      <c r="P558">
        <v>482.65000000000003</v>
      </c>
      <c r="Q558" t="s">
        <v>4</v>
      </c>
      <c r="R558">
        <v>214.05</v>
      </c>
      <c r="S558" t="s">
        <v>4</v>
      </c>
      <c r="T558">
        <v>4121.8900000000003</v>
      </c>
      <c r="U558">
        <v>214.05</v>
      </c>
    </row>
    <row r="559" spans="1:21" x14ac:dyDescent="0.2">
      <c r="A559" s="1">
        <v>41507</v>
      </c>
      <c r="B559">
        <v>49.13</v>
      </c>
      <c r="C559" t="s">
        <v>4</v>
      </c>
      <c r="D559">
        <v>88.24</v>
      </c>
      <c r="E559">
        <v>107.41</v>
      </c>
      <c r="F559">
        <v>887.13</v>
      </c>
      <c r="G559">
        <v>1736.72</v>
      </c>
      <c r="H559">
        <v>104.83</v>
      </c>
      <c r="I559">
        <v>49857.630000000005</v>
      </c>
      <c r="J559" t="s">
        <v>4</v>
      </c>
      <c r="K559">
        <v>11.39</v>
      </c>
      <c r="L559" t="s">
        <v>4</v>
      </c>
      <c r="M559">
        <v>87.27</v>
      </c>
      <c r="N559">
        <v>826.84</v>
      </c>
      <c r="O559">
        <v>858.48</v>
      </c>
      <c r="P559">
        <v>549.51</v>
      </c>
      <c r="Q559" t="s">
        <v>4</v>
      </c>
      <c r="R559">
        <v>215.52</v>
      </c>
      <c r="S559" t="s">
        <v>4</v>
      </c>
      <c r="T559">
        <v>4018.34</v>
      </c>
      <c r="U559">
        <v>215.52</v>
      </c>
    </row>
    <row r="560" spans="1:21" x14ac:dyDescent="0.2">
      <c r="A560" s="1">
        <v>41538</v>
      </c>
      <c r="B560">
        <v>55.02</v>
      </c>
      <c r="C560" t="s">
        <v>4</v>
      </c>
      <c r="D560">
        <v>101.92</v>
      </c>
      <c r="E560">
        <v>119.84</v>
      </c>
      <c r="F560">
        <v>926.77</v>
      </c>
      <c r="G560">
        <v>1779.6000000000001</v>
      </c>
      <c r="H560">
        <v>108.47</v>
      </c>
      <c r="I560">
        <v>49359.05</v>
      </c>
      <c r="J560" t="s">
        <v>4</v>
      </c>
      <c r="K560">
        <v>14.780000000000001</v>
      </c>
      <c r="L560" t="s">
        <v>4</v>
      </c>
      <c r="M560">
        <v>87.27</v>
      </c>
      <c r="N560">
        <v>880.16</v>
      </c>
      <c r="O560">
        <v>894.27</v>
      </c>
      <c r="P560">
        <v>569.97</v>
      </c>
      <c r="Q560" t="s">
        <v>4</v>
      </c>
      <c r="R560">
        <v>230.22</v>
      </c>
      <c r="S560" t="s">
        <v>4</v>
      </c>
      <c r="T560">
        <v>3982.38</v>
      </c>
      <c r="U560">
        <v>230.22</v>
      </c>
    </row>
    <row r="561" spans="1:21" x14ac:dyDescent="0.2">
      <c r="A561" s="1">
        <v>41568</v>
      </c>
      <c r="B561">
        <v>59.85</v>
      </c>
      <c r="C561" t="s">
        <v>4</v>
      </c>
      <c r="D561">
        <v>123.44</v>
      </c>
      <c r="E561">
        <v>127.47</v>
      </c>
      <c r="F561">
        <v>921.61</v>
      </c>
      <c r="G561">
        <v>1891.75</v>
      </c>
      <c r="H561">
        <v>123.35000000000001</v>
      </c>
      <c r="I561">
        <v>49234.41</v>
      </c>
      <c r="J561" t="s">
        <v>4</v>
      </c>
      <c r="K561">
        <v>14.370000000000001</v>
      </c>
      <c r="L561" t="s">
        <v>4</v>
      </c>
      <c r="M561">
        <v>86.77</v>
      </c>
      <c r="N561">
        <v>978.76</v>
      </c>
      <c r="O561">
        <v>919.18000000000006</v>
      </c>
      <c r="P561">
        <v>604.75</v>
      </c>
      <c r="Q561" t="s">
        <v>4</v>
      </c>
      <c r="R561">
        <v>246.72</v>
      </c>
      <c r="S561" t="s">
        <v>4</v>
      </c>
      <c r="T561">
        <v>3896.81</v>
      </c>
      <c r="U561">
        <v>246.72</v>
      </c>
    </row>
    <row r="562" spans="1:21" x14ac:dyDescent="0.2">
      <c r="A562" s="1">
        <v>41599</v>
      </c>
      <c r="B562">
        <v>42.34</v>
      </c>
      <c r="C562" t="s">
        <v>4</v>
      </c>
      <c r="D562">
        <v>125.2</v>
      </c>
      <c r="E562">
        <v>121.67</v>
      </c>
      <c r="F562">
        <v>998.14</v>
      </c>
      <c r="G562">
        <v>1984.6100000000001</v>
      </c>
      <c r="H562">
        <v>121.76</v>
      </c>
      <c r="I562">
        <v>41680.980000000003</v>
      </c>
      <c r="J562">
        <v>81.2</v>
      </c>
      <c r="K562">
        <v>14.1</v>
      </c>
      <c r="L562" t="s">
        <v>4</v>
      </c>
      <c r="M562">
        <v>87.49</v>
      </c>
      <c r="N562">
        <v>888.92000000000007</v>
      </c>
      <c r="O562">
        <v>1024.28</v>
      </c>
      <c r="P562">
        <v>657.04</v>
      </c>
      <c r="Q562" t="s">
        <v>4</v>
      </c>
      <c r="R562">
        <v>235.25</v>
      </c>
      <c r="S562" t="s">
        <v>4</v>
      </c>
      <c r="T562">
        <v>3958.65</v>
      </c>
      <c r="U562">
        <v>235.25</v>
      </c>
    </row>
    <row r="563" spans="1:21" x14ac:dyDescent="0.2">
      <c r="A563" s="1">
        <v>41629</v>
      </c>
      <c r="B563">
        <v>49.43</v>
      </c>
      <c r="C563" t="s">
        <v>4</v>
      </c>
      <c r="D563">
        <v>131.76</v>
      </c>
      <c r="E563">
        <v>135.59</v>
      </c>
      <c r="F563">
        <v>1009.38</v>
      </c>
      <c r="G563">
        <v>2006.1100000000001</v>
      </c>
      <c r="H563">
        <v>125.60000000000001</v>
      </c>
      <c r="I563">
        <v>43863.83</v>
      </c>
      <c r="J563">
        <v>86.88</v>
      </c>
      <c r="K563">
        <v>14.57</v>
      </c>
      <c r="L563" t="s">
        <v>4</v>
      </c>
      <c r="M563">
        <v>87.38</v>
      </c>
      <c r="N563">
        <v>869.2</v>
      </c>
      <c r="O563">
        <v>1101.6300000000001</v>
      </c>
      <c r="P563">
        <v>617.1</v>
      </c>
      <c r="Q563" t="s">
        <v>4</v>
      </c>
      <c r="R563">
        <v>230</v>
      </c>
      <c r="S563" t="s">
        <v>4</v>
      </c>
      <c r="T563">
        <v>3656.63</v>
      </c>
      <c r="U563">
        <v>230</v>
      </c>
    </row>
    <row r="564" spans="1:21" x14ac:dyDescent="0.2">
      <c r="A564" s="1">
        <v>41660</v>
      </c>
      <c r="B564">
        <v>52.15</v>
      </c>
      <c r="C564" t="s">
        <v>4</v>
      </c>
      <c r="D564">
        <v>136.56</v>
      </c>
      <c r="E564">
        <v>143.88</v>
      </c>
      <c r="F564">
        <v>1081.4000000000001</v>
      </c>
      <c r="G564">
        <v>1944.64</v>
      </c>
      <c r="H564">
        <v>118.72</v>
      </c>
      <c r="I564">
        <v>42876.13</v>
      </c>
      <c r="J564">
        <v>74.900000000000006</v>
      </c>
      <c r="K564">
        <v>16.95</v>
      </c>
      <c r="L564" t="s">
        <v>4</v>
      </c>
      <c r="M564">
        <v>92.710000000000008</v>
      </c>
      <c r="N564">
        <v>892.57</v>
      </c>
      <c r="O564">
        <v>1026.56</v>
      </c>
      <c r="P564">
        <v>537.4</v>
      </c>
      <c r="Q564" t="s">
        <v>4</v>
      </c>
      <c r="R564">
        <v>243.42000000000002</v>
      </c>
      <c r="S564" t="s">
        <v>4</v>
      </c>
      <c r="T564">
        <v>3624.9900000000002</v>
      </c>
      <c r="U564">
        <v>243.42000000000002</v>
      </c>
    </row>
    <row r="565" spans="1:21" x14ac:dyDescent="0.2">
      <c r="A565" s="1">
        <v>41691</v>
      </c>
      <c r="B565">
        <v>55.7</v>
      </c>
      <c r="C565" t="s">
        <v>4</v>
      </c>
      <c r="D565">
        <v>127.28</v>
      </c>
      <c r="E565">
        <v>138.41</v>
      </c>
      <c r="F565">
        <v>986</v>
      </c>
      <c r="G565">
        <v>1740.82</v>
      </c>
      <c r="H565">
        <v>123.28</v>
      </c>
      <c r="I565">
        <v>41331.279999999999</v>
      </c>
      <c r="J565">
        <v>66.12</v>
      </c>
      <c r="K565">
        <v>21.830000000000002</v>
      </c>
      <c r="L565" t="s">
        <v>4</v>
      </c>
      <c r="M565">
        <v>86.77</v>
      </c>
      <c r="N565">
        <v>802</v>
      </c>
      <c r="O565">
        <v>1028.3900000000001</v>
      </c>
      <c r="P565">
        <v>600.57000000000005</v>
      </c>
      <c r="Q565" t="s">
        <v>4</v>
      </c>
      <c r="R565">
        <v>304.84000000000003</v>
      </c>
      <c r="S565" t="s">
        <v>4</v>
      </c>
      <c r="T565">
        <v>3387.6800000000003</v>
      </c>
      <c r="U565">
        <v>304.84000000000003</v>
      </c>
    </row>
    <row r="566" spans="1:21" x14ac:dyDescent="0.2">
      <c r="A566" s="1">
        <v>41719</v>
      </c>
      <c r="B566">
        <v>62.49</v>
      </c>
      <c r="C566" t="s">
        <v>4</v>
      </c>
      <c r="D566">
        <v>128.16</v>
      </c>
      <c r="E566">
        <v>153.49</v>
      </c>
      <c r="F566">
        <v>1082.25</v>
      </c>
      <c r="G566">
        <v>1927.39</v>
      </c>
      <c r="H566">
        <v>133.13</v>
      </c>
      <c r="I566">
        <v>39837.07</v>
      </c>
      <c r="J566">
        <v>74.28</v>
      </c>
      <c r="K566">
        <v>25.01</v>
      </c>
      <c r="L566" t="s">
        <v>4</v>
      </c>
      <c r="M566">
        <v>86.06</v>
      </c>
      <c r="N566">
        <v>822.45</v>
      </c>
      <c r="O566">
        <v>1084.68</v>
      </c>
      <c r="P566">
        <v>594.93000000000006</v>
      </c>
      <c r="Q566" t="s">
        <v>4</v>
      </c>
      <c r="R566">
        <v>311.29000000000002</v>
      </c>
      <c r="S566" t="s">
        <v>4</v>
      </c>
      <c r="T566">
        <v>3547.32</v>
      </c>
      <c r="U566">
        <v>311.29000000000002</v>
      </c>
    </row>
    <row r="567" spans="1:21" x14ac:dyDescent="0.2">
      <c r="A567" s="1">
        <v>41750</v>
      </c>
      <c r="B567">
        <v>51.17</v>
      </c>
      <c r="C567" t="s">
        <v>4</v>
      </c>
      <c r="D567">
        <v>116.8</v>
      </c>
      <c r="E567">
        <v>137.58000000000001</v>
      </c>
      <c r="F567">
        <v>1019.28</v>
      </c>
      <c r="G567">
        <v>1722.9</v>
      </c>
      <c r="H567">
        <v>130.29</v>
      </c>
      <c r="I567">
        <v>42268.32</v>
      </c>
      <c r="J567">
        <v>54.24</v>
      </c>
      <c r="K567">
        <v>17.420000000000002</v>
      </c>
      <c r="L567" t="s">
        <v>4</v>
      </c>
      <c r="M567">
        <v>81.710000000000008</v>
      </c>
      <c r="N567">
        <v>875.77</v>
      </c>
      <c r="O567">
        <v>1069.95</v>
      </c>
      <c r="P567">
        <v>546.97</v>
      </c>
      <c r="Q567" t="s">
        <v>4</v>
      </c>
      <c r="R567">
        <v>295.95999999999998</v>
      </c>
      <c r="S567" t="s">
        <v>4</v>
      </c>
      <c r="T567">
        <v>3415.73</v>
      </c>
      <c r="U567">
        <v>295.95999999999998</v>
      </c>
    </row>
    <row r="568" spans="1:21" x14ac:dyDescent="0.2">
      <c r="A568" s="1">
        <v>41780</v>
      </c>
      <c r="B568">
        <v>29.89</v>
      </c>
      <c r="C568" t="s">
        <v>4</v>
      </c>
      <c r="D568">
        <v>112.96000000000001</v>
      </c>
      <c r="E568">
        <v>190.13</v>
      </c>
      <c r="F568">
        <v>1045.47</v>
      </c>
      <c r="G568">
        <v>1651.72</v>
      </c>
      <c r="H568">
        <v>125.46000000000001</v>
      </c>
      <c r="I568">
        <v>40951.39</v>
      </c>
      <c r="J568">
        <v>56.61</v>
      </c>
      <c r="K568">
        <v>14.17</v>
      </c>
      <c r="L568" t="s">
        <v>4</v>
      </c>
      <c r="M568">
        <v>85.62</v>
      </c>
      <c r="N568">
        <v>818.07</v>
      </c>
      <c r="O568">
        <v>1002.4200000000001</v>
      </c>
      <c r="P568">
        <v>587.56000000000006</v>
      </c>
      <c r="Q568" t="s">
        <v>4</v>
      </c>
      <c r="R568">
        <v>294.54000000000002</v>
      </c>
      <c r="S568" t="s">
        <v>4</v>
      </c>
      <c r="T568">
        <v>3466.07</v>
      </c>
      <c r="U568">
        <v>294.54000000000002</v>
      </c>
    </row>
    <row r="569" spans="1:21" x14ac:dyDescent="0.2">
      <c r="A569" s="1">
        <v>41811</v>
      </c>
      <c r="B569">
        <v>30.87</v>
      </c>
      <c r="C569">
        <v>101.42</v>
      </c>
      <c r="D569">
        <v>129.36000000000001</v>
      </c>
      <c r="E569">
        <v>179.85</v>
      </c>
      <c r="F569">
        <v>1091.21</v>
      </c>
      <c r="G569">
        <v>1749.1200000000001</v>
      </c>
      <c r="H569">
        <v>129.43</v>
      </c>
      <c r="I569">
        <v>42850.8</v>
      </c>
      <c r="J569">
        <v>79.75</v>
      </c>
      <c r="K569">
        <v>15.610000000000001</v>
      </c>
      <c r="L569" t="s">
        <v>4</v>
      </c>
      <c r="M569">
        <v>91.68</v>
      </c>
      <c r="N569">
        <v>882.35</v>
      </c>
      <c r="O569">
        <v>1053.1100000000001</v>
      </c>
      <c r="P569">
        <v>596.48</v>
      </c>
      <c r="Q569" t="s">
        <v>4</v>
      </c>
      <c r="R569">
        <v>308.43</v>
      </c>
      <c r="S569" t="s">
        <v>4</v>
      </c>
      <c r="T569">
        <v>3838.56</v>
      </c>
      <c r="U569">
        <v>308.43</v>
      </c>
    </row>
    <row r="570" spans="1:21" x14ac:dyDescent="0.2">
      <c r="A570" s="1">
        <v>41841</v>
      </c>
      <c r="B570">
        <v>25.810000000000002</v>
      </c>
      <c r="C570">
        <v>107.73</v>
      </c>
      <c r="D570">
        <v>119.12</v>
      </c>
      <c r="E570">
        <v>171.06</v>
      </c>
      <c r="F570">
        <v>1112.8</v>
      </c>
      <c r="G570">
        <v>1754.68</v>
      </c>
      <c r="H570">
        <v>121.10000000000001</v>
      </c>
      <c r="I570">
        <v>39358.21</v>
      </c>
      <c r="J570">
        <v>62.81</v>
      </c>
      <c r="K570">
        <v>18.66</v>
      </c>
      <c r="L570" t="s">
        <v>4</v>
      </c>
      <c r="M570">
        <v>88.04</v>
      </c>
      <c r="N570">
        <v>848.75</v>
      </c>
      <c r="O570">
        <v>1025.32</v>
      </c>
      <c r="P570">
        <v>521.03</v>
      </c>
      <c r="Q570" t="s">
        <v>4</v>
      </c>
      <c r="R570">
        <v>339.83</v>
      </c>
      <c r="S570" t="s">
        <v>4</v>
      </c>
      <c r="T570">
        <v>3609.89</v>
      </c>
      <c r="U570">
        <v>339.83</v>
      </c>
    </row>
    <row r="571" spans="1:21" x14ac:dyDescent="0.2">
      <c r="A571" s="1">
        <v>41872</v>
      </c>
      <c r="B571">
        <v>20.98</v>
      </c>
      <c r="C571">
        <v>88.31</v>
      </c>
      <c r="D571">
        <v>113.44</v>
      </c>
      <c r="E571">
        <v>203.22</v>
      </c>
      <c r="F571">
        <v>1100.77</v>
      </c>
      <c r="G571">
        <v>1789.03</v>
      </c>
      <c r="H571">
        <v>132.34</v>
      </c>
      <c r="I571">
        <v>38413.620000000003</v>
      </c>
      <c r="J571">
        <v>72</v>
      </c>
      <c r="K571">
        <v>17.93</v>
      </c>
      <c r="L571" t="s">
        <v>4</v>
      </c>
      <c r="M571">
        <v>89.69</v>
      </c>
      <c r="N571">
        <v>916.68000000000006</v>
      </c>
      <c r="O571">
        <v>1043.8499999999999</v>
      </c>
      <c r="P571">
        <v>436.25</v>
      </c>
      <c r="Q571" t="s">
        <v>4</v>
      </c>
      <c r="R571">
        <v>327.8</v>
      </c>
      <c r="S571" t="s">
        <v>4</v>
      </c>
      <c r="T571">
        <v>3499.86</v>
      </c>
      <c r="U571">
        <v>327.8</v>
      </c>
    </row>
    <row r="572" spans="1:21" x14ac:dyDescent="0.2">
      <c r="A572" s="1">
        <v>41903</v>
      </c>
      <c r="B572">
        <v>24.53</v>
      </c>
      <c r="C572">
        <v>90.08</v>
      </c>
      <c r="D572">
        <v>106.32000000000001</v>
      </c>
      <c r="E572">
        <v>210.85</v>
      </c>
      <c r="F572">
        <v>1080.8</v>
      </c>
      <c r="G572">
        <v>1784.82</v>
      </c>
      <c r="H572">
        <v>125.73</v>
      </c>
      <c r="I572">
        <v>39961.71</v>
      </c>
      <c r="J572">
        <v>66.94</v>
      </c>
      <c r="K572">
        <v>17.32</v>
      </c>
      <c r="L572" t="s">
        <v>4</v>
      </c>
      <c r="M572">
        <v>91.68</v>
      </c>
      <c r="N572">
        <v>934.21</v>
      </c>
      <c r="O572">
        <v>1114.53</v>
      </c>
      <c r="P572">
        <v>471.28000000000003</v>
      </c>
      <c r="Q572" t="s">
        <v>4</v>
      </c>
      <c r="R572">
        <v>314.90000000000003</v>
      </c>
      <c r="S572" t="s">
        <v>4</v>
      </c>
      <c r="T572">
        <v>3102.84</v>
      </c>
      <c r="U572">
        <v>314.90000000000003</v>
      </c>
    </row>
    <row r="573" spans="1:21" x14ac:dyDescent="0.2">
      <c r="A573" s="1">
        <v>41933</v>
      </c>
      <c r="B573">
        <v>21.89</v>
      </c>
      <c r="C573">
        <v>149.96</v>
      </c>
      <c r="D573">
        <v>128.72</v>
      </c>
      <c r="E573">
        <v>221.62</v>
      </c>
      <c r="F573">
        <v>1023.63</v>
      </c>
      <c r="G573">
        <v>1726.75</v>
      </c>
      <c r="H573">
        <v>126.92</v>
      </c>
      <c r="I573">
        <v>27367.07</v>
      </c>
      <c r="J573">
        <v>62.09</v>
      </c>
      <c r="K573">
        <v>19.57</v>
      </c>
      <c r="L573" t="s">
        <v>4</v>
      </c>
      <c r="M573">
        <v>92.89</v>
      </c>
      <c r="N573">
        <v>799.08</v>
      </c>
      <c r="O573">
        <v>1076.6100000000001</v>
      </c>
      <c r="P573">
        <v>418</v>
      </c>
      <c r="Q573">
        <v>101.05</v>
      </c>
      <c r="R573">
        <v>305.16000000000003</v>
      </c>
      <c r="S573" t="s">
        <v>4</v>
      </c>
      <c r="T573">
        <v>3095.38</v>
      </c>
      <c r="U573">
        <v>305.16000000000003</v>
      </c>
    </row>
    <row r="574" spans="1:21" x14ac:dyDescent="0.2">
      <c r="A574" s="1">
        <v>41964</v>
      </c>
      <c r="B574">
        <v>23.25</v>
      </c>
      <c r="C574">
        <v>161.66</v>
      </c>
      <c r="D574">
        <v>138.08000000000001</v>
      </c>
      <c r="E574">
        <v>213</v>
      </c>
      <c r="F574">
        <v>1160.93</v>
      </c>
      <c r="G574">
        <v>1798.06</v>
      </c>
      <c r="H574">
        <v>124.87</v>
      </c>
      <c r="I574">
        <v>29544.9</v>
      </c>
      <c r="J574">
        <v>69.83</v>
      </c>
      <c r="K574">
        <v>16.91</v>
      </c>
      <c r="L574" t="s">
        <v>4</v>
      </c>
      <c r="M574">
        <v>89.570000000000007</v>
      </c>
      <c r="N574">
        <v>907.18000000000006</v>
      </c>
      <c r="O574">
        <v>1087.18</v>
      </c>
      <c r="P574">
        <v>544.11</v>
      </c>
      <c r="Q574">
        <v>223.39000000000001</v>
      </c>
      <c r="R574">
        <v>321.25</v>
      </c>
      <c r="S574" t="s">
        <v>4</v>
      </c>
      <c r="T574">
        <v>2756.17</v>
      </c>
      <c r="U574">
        <v>321.25</v>
      </c>
    </row>
    <row r="575" spans="1:21" x14ac:dyDescent="0.2">
      <c r="A575" s="1">
        <v>41994</v>
      </c>
      <c r="B575">
        <v>28.53</v>
      </c>
      <c r="C575">
        <v>169.1</v>
      </c>
      <c r="D575">
        <v>152.16</v>
      </c>
      <c r="E575">
        <v>234.88</v>
      </c>
      <c r="F575">
        <v>1217.42</v>
      </c>
      <c r="G575">
        <v>1847.96</v>
      </c>
      <c r="H575">
        <v>128.64000000000001</v>
      </c>
      <c r="I575">
        <v>27596.98</v>
      </c>
      <c r="J575">
        <v>68.290000000000006</v>
      </c>
      <c r="K575">
        <v>16.07</v>
      </c>
      <c r="L575" t="s">
        <v>4</v>
      </c>
      <c r="M575">
        <v>91.73</v>
      </c>
      <c r="N575">
        <v>710.7</v>
      </c>
      <c r="O575">
        <v>1212.02</v>
      </c>
      <c r="P575">
        <v>601.64</v>
      </c>
      <c r="Q575">
        <v>286.60000000000002</v>
      </c>
      <c r="R575">
        <v>324.94</v>
      </c>
      <c r="S575" t="s">
        <v>4</v>
      </c>
      <c r="T575">
        <v>2193.7000000000003</v>
      </c>
      <c r="U575">
        <v>324.94</v>
      </c>
    </row>
    <row r="576" spans="1:21" x14ac:dyDescent="0.2">
      <c r="A576" s="1">
        <v>42025</v>
      </c>
      <c r="B576">
        <v>22.72</v>
      </c>
      <c r="C576">
        <v>177.18</v>
      </c>
      <c r="D576">
        <v>148.24</v>
      </c>
      <c r="E576">
        <v>234.22</v>
      </c>
      <c r="F576">
        <v>1151.8800000000001</v>
      </c>
      <c r="G576">
        <v>1706.2</v>
      </c>
      <c r="H576">
        <v>123.68</v>
      </c>
      <c r="I576">
        <v>27330.34</v>
      </c>
      <c r="J576">
        <v>68.180000000000007</v>
      </c>
      <c r="K576">
        <v>14.68</v>
      </c>
      <c r="L576" t="s">
        <v>4</v>
      </c>
      <c r="M576">
        <v>89.62</v>
      </c>
      <c r="N576">
        <v>627.43000000000006</v>
      </c>
      <c r="O576">
        <v>1194.5</v>
      </c>
      <c r="P576">
        <v>656.79</v>
      </c>
      <c r="Q576">
        <v>170.70000000000002</v>
      </c>
      <c r="R576">
        <v>325.75</v>
      </c>
      <c r="S576" t="s">
        <v>4</v>
      </c>
      <c r="T576">
        <v>2156.17</v>
      </c>
      <c r="U576">
        <v>325.75</v>
      </c>
    </row>
    <row r="577" spans="1:21" x14ac:dyDescent="0.2">
      <c r="A577" s="1">
        <v>42056</v>
      </c>
      <c r="B577">
        <v>24</v>
      </c>
      <c r="C577">
        <v>121.76</v>
      </c>
      <c r="D577">
        <v>152.24</v>
      </c>
      <c r="E577">
        <v>243.34</v>
      </c>
      <c r="F577">
        <v>1225.5</v>
      </c>
      <c r="G577">
        <v>1668.71</v>
      </c>
      <c r="H577">
        <v>130.36000000000001</v>
      </c>
      <c r="I577">
        <v>31303.24</v>
      </c>
      <c r="J577">
        <v>66.53</v>
      </c>
      <c r="K577">
        <v>11.66</v>
      </c>
      <c r="L577" t="s">
        <v>4</v>
      </c>
      <c r="M577">
        <v>88.23</v>
      </c>
      <c r="N577">
        <v>694.63</v>
      </c>
      <c r="O577">
        <v>1197.01</v>
      </c>
      <c r="P577">
        <v>659.9</v>
      </c>
      <c r="Q577">
        <v>186.6</v>
      </c>
      <c r="R577">
        <v>327.92</v>
      </c>
      <c r="S577" t="s">
        <v>4</v>
      </c>
      <c r="T577">
        <v>2497.61</v>
      </c>
      <c r="U577">
        <v>327.92</v>
      </c>
    </row>
    <row r="578" spans="1:21" x14ac:dyDescent="0.2">
      <c r="A578" s="1">
        <v>42084</v>
      </c>
      <c r="B578">
        <v>47.47</v>
      </c>
      <c r="C578">
        <v>108.29</v>
      </c>
      <c r="D578">
        <v>149.20000000000002</v>
      </c>
      <c r="E578">
        <v>248.81</v>
      </c>
      <c r="F578">
        <v>1383.81</v>
      </c>
      <c r="G578">
        <v>1716.24</v>
      </c>
      <c r="H578">
        <v>158.07</v>
      </c>
      <c r="I578">
        <v>29916.73</v>
      </c>
      <c r="J578">
        <v>87.29</v>
      </c>
      <c r="K578">
        <v>15.4</v>
      </c>
      <c r="L578" t="s">
        <v>4</v>
      </c>
      <c r="M578">
        <v>89.67</v>
      </c>
      <c r="N578">
        <v>665.41</v>
      </c>
      <c r="O578">
        <v>1250.5</v>
      </c>
      <c r="P578">
        <v>688.38</v>
      </c>
      <c r="Q578">
        <v>162.42000000000002</v>
      </c>
      <c r="R578">
        <v>315.2</v>
      </c>
      <c r="S578">
        <v>124.48</v>
      </c>
      <c r="T578">
        <v>2047.2</v>
      </c>
      <c r="U578">
        <v>315.2</v>
      </c>
    </row>
    <row r="579" spans="1:21" x14ac:dyDescent="0.2">
      <c r="A579" s="1">
        <v>42115</v>
      </c>
      <c r="B579">
        <v>44.53</v>
      </c>
      <c r="C579">
        <v>88.73</v>
      </c>
      <c r="D579">
        <v>134.32</v>
      </c>
      <c r="E579">
        <v>290.25</v>
      </c>
      <c r="F579">
        <v>1499.59</v>
      </c>
      <c r="G579">
        <v>1708.99</v>
      </c>
      <c r="H579">
        <v>158.93</v>
      </c>
      <c r="I579">
        <v>30370.010000000002</v>
      </c>
      <c r="J579">
        <v>83.06</v>
      </c>
      <c r="K579">
        <v>17.75</v>
      </c>
      <c r="L579">
        <v>105.52</v>
      </c>
      <c r="M579">
        <v>88.33</v>
      </c>
      <c r="N579">
        <v>744.30000000000007</v>
      </c>
      <c r="O579">
        <v>1235.3900000000001</v>
      </c>
      <c r="P579">
        <v>679.30000000000007</v>
      </c>
      <c r="Q579">
        <v>184.23</v>
      </c>
      <c r="R579">
        <v>301.54000000000002</v>
      </c>
      <c r="S579">
        <v>125</v>
      </c>
      <c r="T579">
        <v>2153.36</v>
      </c>
      <c r="U579">
        <v>301.54000000000002</v>
      </c>
    </row>
    <row r="580" spans="1:21" x14ac:dyDescent="0.2">
      <c r="A580" s="1">
        <v>42145</v>
      </c>
      <c r="B580">
        <v>54.72</v>
      </c>
      <c r="C580">
        <v>79.16</v>
      </c>
      <c r="D580">
        <v>127.44</v>
      </c>
      <c r="E580">
        <v>346.61</v>
      </c>
      <c r="F580">
        <v>1751.55</v>
      </c>
      <c r="G580">
        <v>1718.32</v>
      </c>
      <c r="H580">
        <v>153.37</v>
      </c>
      <c r="I580">
        <v>30103.38</v>
      </c>
      <c r="J580">
        <v>82.02</v>
      </c>
      <c r="K580">
        <v>14</v>
      </c>
      <c r="L580">
        <v>117.24000000000001</v>
      </c>
      <c r="M580">
        <v>86.77</v>
      </c>
      <c r="N580">
        <v>663.95</v>
      </c>
      <c r="O580">
        <v>1259.32</v>
      </c>
      <c r="P580">
        <v>698.61</v>
      </c>
      <c r="Q580">
        <v>160.58000000000001</v>
      </c>
      <c r="R580">
        <v>276.09000000000003</v>
      </c>
      <c r="S580">
        <v>127.47</v>
      </c>
      <c r="T580">
        <v>2461.19</v>
      </c>
      <c r="U580">
        <v>276.09000000000003</v>
      </c>
    </row>
    <row r="581" spans="1:21" x14ac:dyDescent="0.2">
      <c r="A581" s="1">
        <v>42176</v>
      </c>
      <c r="B581">
        <v>79.320000000000007</v>
      </c>
      <c r="C581">
        <v>116.8</v>
      </c>
      <c r="D581">
        <v>132.72</v>
      </c>
      <c r="E581">
        <v>369.98</v>
      </c>
      <c r="F581">
        <v>1767.18</v>
      </c>
      <c r="G581">
        <v>1822.8500000000001</v>
      </c>
      <c r="H581">
        <v>166.8</v>
      </c>
      <c r="I581">
        <v>28823.510000000002</v>
      </c>
      <c r="J581">
        <v>82.02</v>
      </c>
      <c r="K581">
        <v>15.120000000000001</v>
      </c>
      <c r="L581">
        <v>130.43</v>
      </c>
      <c r="M581">
        <v>87.78</v>
      </c>
      <c r="N581">
        <v>542.70000000000005</v>
      </c>
      <c r="O581">
        <v>1395.27</v>
      </c>
      <c r="P581">
        <v>716.61</v>
      </c>
      <c r="Q581">
        <v>207.88</v>
      </c>
      <c r="R581">
        <v>267.3</v>
      </c>
      <c r="S581">
        <v>147.4</v>
      </c>
      <c r="T581">
        <v>2027.29</v>
      </c>
      <c r="U581">
        <v>267.3</v>
      </c>
    </row>
    <row r="582" spans="1:21" x14ac:dyDescent="0.2">
      <c r="A582" s="1">
        <v>42206</v>
      </c>
      <c r="B582">
        <v>66.260000000000005</v>
      </c>
      <c r="C582">
        <v>124.95</v>
      </c>
      <c r="D582">
        <v>127.04</v>
      </c>
      <c r="E582">
        <v>366.66</v>
      </c>
      <c r="F582">
        <v>1766.13</v>
      </c>
      <c r="G582">
        <v>1891.3500000000001</v>
      </c>
      <c r="H582">
        <v>147.55000000000001</v>
      </c>
      <c r="I582">
        <v>27643.58</v>
      </c>
      <c r="J582">
        <v>84.3</v>
      </c>
      <c r="K582">
        <v>12.39</v>
      </c>
      <c r="L582">
        <v>111.66</v>
      </c>
      <c r="M582">
        <v>92.97</v>
      </c>
      <c r="N582">
        <v>548.55000000000007</v>
      </c>
      <c r="O582">
        <v>1378.8</v>
      </c>
      <c r="P582">
        <v>738.46</v>
      </c>
      <c r="Q582">
        <v>141.52000000000001</v>
      </c>
      <c r="R582">
        <v>299.47000000000003</v>
      </c>
      <c r="S582">
        <v>135.63</v>
      </c>
      <c r="T582">
        <v>1672.0900000000001</v>
      </c>
      <c r="U582">
        <v>299.47000000000003</v>
      </c>
    </row>
    <row r="583" spans="1:21" x14ac:dyDescent="0.2">
      <c r="A583" s="1">
        <v>42237</v>
      </c>
      <c r="B583">
        <v>50.11</v>
      </c>
      <c r="C583">
        <v>123.39</v>
      </c>
      <c r="D583">
        <v>117.68</v>
      </c>
      <c r="E583">
        <v>256.27</v>
      </c>
      <c r="F583">
        <v>1676.17</v>
      </c>
      <c r="G583">
        <v>1819.71</v>
      </c>
      <c r="H583">
        <v>165.67000000000002</v>
      </c>
      <c r="I583">
        <v>26845.11</v>
      </c>
      <c r="J583">
        <v>78.72</v>
      </c>
      <c r="K583">
        <v>11.92</v>
      </c>
      <c r="L583">
        <v>113</v>
      </c>
      <c r="M583">
        <v>92.02</v>
      </c>
      <c r="N583">
        <v>457.97</v>
      </c>
      <c r="O583">
        <v>1349.02</v>
      </c>
      <c r="P583">
        <v>655.89</v>
      </c>
      <c r="Q583">
        <v>98.95</v>
      </c>
      <c r="R583">
        <v>266.69</v>
      </c>
      <c r="S583">
        <v>145.05000000000001</v>
      </c>
      <c r="T583">
        <v>1243.71</v>
      </c>
      <c r="U583">
        <v>266.69</v>
      </c>
    </row>
    <row r="584" spans="1:21" x14ac:dyDescent="0.2">
      <c r="A584" s="1">
        <v>42268</v>
      </c>
      <c r="B584">
        <v>50.72</v>
      </c>
      <c r="C584">
        <v>149.89000000000001</v>
      </c>
      <c r="D584">
        <v>116.16</v>
      </c>
      <c r="E584">
        <v>262.23</v>
      </c>
      <c r="F584">
        <v>1686.71</v>
      </c>
      <c r="G584">
        <v>1834.73</v>
      </c>
      <c r="H584">
        <v>159.39000000000001</v>
      </c>
      <c r="I584">
        <v>26198.07</v>
      </c>
      <c r="J584">
        <v>82.02</v>
      </c>
      <c r="K584">
        <v>12.35</v>
      </c>
      <c r="L584">
        <v>111.31</v>
      </c>
      <c r="M584">
        <v>93.87</v>
      </c>
      <c r="N584">
        <v>417.07</v>
      </c>
      <c r="O584">
        <v>1349.8500000000001</v>
      </c>
      <c r="P584">
        <v>644.11</v>
      </c>
      <c r="Q584">
        <v>201.18</v>
      </c>
      <c r="R584">
        <v>253.71</v>
      </c>
      <c r="S584">
        <v>146.56</v>
      </c>
      <c r="T584">
        <v>1205.24</v>
      </c>
      <c r="U584">
        <v>253.71</v>
      </c>
    </row>
    <row r="585" spans="1:21" x14ac:dyDescent="0.2">
      <c r="A585" s="1">
        <v>42298</v>
      </c>
      <c r="B585">
        <v>55.47</v>
      </c>
      <c r="C585">
        <v>121.76</v>
      </c>
      <c r="D585">
        <v>98</v>
      </c>
      <c r="E585">
        <v>272.68</v>
      </c>
      <c r="F585">
        <v>1716.58</v>
      </c>
      <c r="G585">
        <v>1810.47</v>
      </c>
      <c r="H585">
        <v>157.61000000000001</v>
      </c>
      <c r="I585">
        <v>26239.38</v>
      </c>
      <c r="J585">
        <v>72.42</v>
      </c>
      <c r="K585">
        <v>10.57</v>
      </c>
      <c r="L585">
        <v>113.07000000000001</v>
      </c>
      <c r="M585">
        <v>93.05</v>
      </c>
      <c r="N585">
        <v>419.26</v>
      </c>
      <c r="O585">
        <v>1371.54</v>
      </c>
      <c r="P585">
        <v>630.93000000000006</v>
      </c>
      <c r="Q585">
        <v>150.07</v>
      </c>
      <c r="R585">
        <v>249.87</v>
      </c>
      <c r="S585">
        <v>135.83000000000001</v>
      </c>
      <c r="T585">
        <v>1337.3600000000001</v>
      </c>
      <c r="U585">
        <v>249.87</v>
      </c>
    </row>
    <row r="586" spans="1:21" x14ac:dyDescent="0.2">
      <c r="A586" s="1">
        <v>42329</v>
      </c>
      <c r="B586">
        <v>70.489999999999995</v>
      </c>
      <c r="C586">
        <v>122.25</v>
      </c>
      <c r="D586">
        <v>90.88</v>
      </c>
      <c r="E586">
        <v>311.8</v>
      </c>
      <c r="F586">
        <v>1799.78</v>
      </c>
      <c r="G586">
        <v>1905.95</v>
      </c>
      <c r="H586">
        <v>160.58000000000001</v>
      </c>
      <c r="I586">
        <v>24532.3</v>
      </c>
      <c r="J586">
        <v>73.86</v>
      </c>
      <c r="K586">
        <v>11.52</v>
      </c>
      <c r="L586">
        <v>116.24000000000001</v>
      </c>
      <c r="M586">
        <v>87.33</v>
      </c>
      <c r="N586">
        <v>421.45</v>
      </c>
      <c r="O586">
        <v>1502.96</v>
      </c>
      <c r="P586">
        <v>542.72</v>
      </c>
      <c r="Q586">
        <v>179.24</v>
      </c>
      <c r="R586">
        <v>222.73000000000002</v>
      </c>
      <c r="S586">
        <v>133.65</v>
      </c>
      <c r="T586">
        <v>1130.51</v>
      </c>
      <c r="U586">
        <v>222.73000000000002</v>
      </c>
    </row>
    <row r="587" spans="1:21" x14ac:dyDescent="0.2">
      <c r="A587" s="1">
        <v>42359</v>
      </c>
      <c r="B587">
        <v>73.210000000000008</v>
      </c>
      <c r="C587">
        <v>140.96</v>
      </c>
      <c r="D587">
        <v>98.56</v>
      </c>
      <c r="E587">
        <v>279.64</v>
      </c>
      <c r="F587">
        <v>1706.43</v>
      </c>
      <c r="G587">
        <v>1845.49</v>
      </c>
      <c r="H587">
        <v>146.83000000000001</v>
      </c>
      <c r="I587">
        <v>24398.920000000002</v>
      </c>
      <c r="J587">
        <v>72</v>
      </c>
      <c r="K587">
        <v>11.68</v>
      </c>
      <c r="L587">
        <v>121.10000000000001</v>
      </c>
      <c r="M587">
        <v>89.65</v>
      </c>
      <c r="N587">
        <v>389.31</v>
      </c>
      <c r="O587">
        <v>1458.1200000000001</v>
      </c>
      <c r="P587">
        <v>507.69</v>
      </c>
      <c r="Q587">
        <v>208.94</v>
      </c>
      <c r="R587">
        <v>222.73000000000002</v>
      </c>
      <c r="S587">
        <v>115.63</v>
      </c>
      <c r="T587">
        <v>776.99</v>
      </c>
      <c r="U587">
        <v>222.73000000000002</v>
      </c>
    </row>
    <row r="588" spans="1:21" x14ac:dyDescent="0.2">
      <c r="A588" s="1">
        <v>42390</v>
      </c>
      <c r="B588">
        <v>61.13</v>
      </c>
      <c r="C588">
        <v>76.33</v>
      </c>
      <c r="D588">
        <v>90.56</v>
      </c>
      <c r="E588">
        <v>344.78000000000003</v>
      </c>
      <c r="F588">
        <v>1420.98</v>
      </c>
      <c r="G588">
        <v>1816.22</v>
      </c>
      <c r="H588">
        <v>130.22</v>
      </c>
      <c r="I588">
        <v>23124.350000000002</v>
      </c>
      <c r="J588">
        <v>60.120000000000005</v>
      </c>
      <c r="K588">
        <v>8.58</v>
      </c>
      <c r="L588">
        <v>104.45</v>
      </c>
      <c r="M588">
        <v>77.02</v>
      </c>
      <c r="N588">
        <v>309.7</v>
      </c>
      <c r="O588">
        <v>1286.77</v>
      </c>
      <c r="P588">
        <v>509.08</v>
      </c>
      <c r="Q588">
        <v>151.25</v>
      </c>
      <c r="R588">
        <v>168.33</v>
      </c>
      <c r="S588">
        <v>101.56</v>
      </c>
      <c r="T588">
        <v>489.34000000000003</v>
      </c>
      <c r="U588">
        <v>168.33</v>
      </c>
    </row>
    <row r="589" spans="1:21" x14ac:dyDescent="0.2">
      <c r="A589" s="1">
        <v>42421</v>
      </c>
      <c r="B589">
        <v>74.790000000000006</v>
      </c>
      <c r="C589">
        <v>76.900000000000006</v>
      </c>
      <c r="D589">
        <v>83.84</v>
      </c>
      <c r="E589">
        <v>343.46</v>
      </c>
      <c r="F589">
        <v>1666.55</v>
      </c>
      <c r="G589">
        <v>1788.54</v>
      </c>
      <c r="H589">
        <v>107.74000000000001</v>
      </c>
      <c r="I589">
        <v>22690.16</v>
      </c>
      <c r="J589">
        <v>53.72</v>
      </c>
      <c r="K589">
        <v>10.93</v>
      </c>
      <c r="L589">
        <v>89.070000000000007</v>
      </c>
      <c r="M589">
        <v>74.460000000000008</v>
      </c>
      <c r="N589">
        <v>258.57</v>
      </c>
      <c r="O589">
        <v>1332.97</v>
      </c>
      <c r="P589">
        <v>512.27</v>
      </c>
      <c r="Q589">
        <v>114.85000000000001</v>
      </c>
      <c r="R589">
        <v>189.24</v>
      </c>
      <c r="S589">
        <v>100.57000000000001</v>
      </c>
      <c r="T589">
        <v>502.22</v>
      </c>
      <c r="U589">
        <v>189.24</v>
      </c>
    </row>
    <row r="590" spans="1:21" x14ac:dyDescent="0.2">
      <c r="A590" s="1">
        <v>42450</v>
      </c>
      <c r="B590">
        <v>96.75</v>
      </c>
      <c r="C590">
        <v>52.730000000000004</v>
      </c>
      <c r="D590">
        <v>92.960000000000008</v>
      </c>
      <c r="E590">
        <v>306.99</v>
      </c>
      <c r="F590">
        <v>1608.7</v>
      </c>
      <c r="G590">
        <v>1872.05</v>
      </c>
      <c r="H590">
        <v>126.45</v>
      </c>
      <c r="I590">
        <v>24973.18</v>
      </c>
      <c r="J590">
        <v>46.49</v>
      </c>
      <c r="K590">
        <v>12.290000000000001</v>
      </c>
      <c r="L590">
        <v>103.79</v>
      </c>
      <c r="M590">
        <v>84.33</v>
      </c>
      <c r="N590">
        <v>335.99</v>
      </c>
      <c r="O590">
        <v>1364.31</v>
      </c>
      <c r="P590">
        <v>514.98</v>
      </c>
      <c r="Q590">
        <v>96.06</v>
      </c>
      <c r="R590">
        <v>215.82</v>
      </c>
      <c r="S590">
        <v>119.22</v>
      </c>
      <c r="T590">
        <v>738.56000000000006</v>
      </c>
      <c r="U590">
        <v>215.82</v>
      </c>
    </row>
    <row r="591" spans="1:21" x14ac:dyDescent="0.2">
      <c r="A591" s="1">
        <v>42481</v>
      </c>
      <c r="B591">
        <v>93.66</v>
      </c>
      <c r="C591">
        <v>61.52</v>
      </c>
      <c r="D591">
        <v>99.04</v>
      </c>
      <c r="E591">
        <v>303.34000000000003</v>
      </c>
      <c r="F591">
        <v>1598.91</v>
      </c>
      <c r="G591">
        <v>1945.6200000000001</v>
      </c>
      <c r="H591">
        <v>118.32000000000001</v>
      </c>
      <c r="I591">
        <v>27452.29</v>
      </c>
      <c r="J591">
        <v>46.9</v>
      </c>
      <c r="K591">
        <v>17.27</v>
      </c>
      <c r="L591">
        <v>92.76</v>
      </c>
      <c r="M591">
        <v>81.040000000000006</v>
      </c>
      <c r="N591">
        <v>373.97</v>
      </c>
      <c r="O591">
        <v>1416.66</v>
      </c>
      <c r="P591">
        <v>528.72</v>
      </c>
      <c r="Q591">
        <v>102.76</v>
      </c>
      <c r="R591">
        <v>200.68</v>
      </c>
      <c r="S591">
        <v>95.570000000000007</v>
      </c>
      <c r="T591">
        <v>635.54</v>
      </c>
      <c r="U591">
        <v>200.68</v>
      </c>
    </row>
    <row r="592" spans="1:21" x14ac:dyDescent="0.2">
      <c r="A592" s="1">
        <v>42511</v>
      </c>
      <c r="B592">
        <v>71.77</v>
      </c>
      <c r="C592">
        <v>55.71</v>
      </c>
      <c r="D592">
        <v>93.44</v>
      </c>
      <c r="E592">
        <v>334.5</v>
      </c>
      <c r="F592">
        <v>1578.07</v>
      </c>
      <c r="G592">
        <v>1903.74</v>
      </c>
      <c r="H592">
        <v>109.39</v>
      </c>
      <c r="I592">
        <v>27228.190000000002</v>
      </c>
      <c r="J592">
        <v>46.9</v>
      </c>
      <c r="K592">
        <v>17.71</v>
      </c>
      <c r="L592">
        <v>96.66</v>
      </c>
      <c r="M592">
        <v>83.23</v>
      </c>
      <c r="N592">
        <v>319.19</v>
      </c>
      <c r="O592">
        <v>1412.14</v>
      </c>
      <c r="P592">
        <v>395.99</v>
      </c>
      <c r="Q592">
        <v>104.34</v>
      </c>
      <c r="R592">
        <v>177.18</v>
      </c>
      <c r="S592">
        <v>102.34</v>
      </c>
      <c r="T592">
        <v>863.55000000000007</v>
      </c>
      <c r="U592">
        <v>177.18</v>
      </c>
    </row>
    <row r="593" spans="1:21" x14ac:dyDescent="0.2">
      <c r="A593" s="1">
        <v>42542</v>
      </c>
      <c r="B593">
        <v>69.430000000000007</v>
      </c>
      <c r="C593">
        <v>57.620000000000005</v>
      </c>
      <c r="D593">
        <v>109.68</v>
      </c>
      <c r="E593">
        <v>315.61</v>
      </c>
      <c r="F593">
        <v>1768.77</v>
      </c>
      <c r="G593">
        <v>1915.4</v>
      </c>
      <c r="H593">
        <v>113.95</v>
      </c>
      <c r="I593">
        <v>29777.33</v>
      </c>
      <c r="J593">
        <v>51.34</v>
      </c>
      <c r="K593">
        <v>19.080000000000002</v>
      </c>
      <c r="L593">
        <v>97.31</v>
      </c>
      <c r="M593">
        <v>94.460000000000008</v>
      </c>
      <c r="N593">
        <v>415.61</v>
      </c>
      <c r="O593">
        <v>1437.53</v>
      </c>
      <c r="P593">
        <v>426.27</v>
      </c>
      <c r="Q593">
        <v>136.14000000000001</v>
      </c>
      <c r="R593">
        <v>200.68</v>
      </c>
      <c r="S593">
        <v>107.34</v>
      </c>
      <c r="T593">
        <v>934.75</v>
      </c>
      <c r="U593">
        <v>200.68</v>
      </c>
    </row>
    <row r="594" spans="1:21" x14ac:dyDescent="0.2">
      <c r="A594" s="1">
        <v>42572</v>
      </c>
      <c r="B594">
        <v>83.02</v>
      </c>
      <c r="C594">
        <v>74.77</v>
      </c>
      <c r="D594">
        <v>133.6</v>
      </c>
      <c r="E594">
        <v>308.65000000000003</v>
      </c>
      <c r="F594">
        <v>1756.46</v>
      </c>
      <c r="G594">
        <v>1895.9</v>
      </c>
      <c r="H594">
        <v>118.58</v>
      </c>
      <c r="I594">
        <v>36945.360000000001</v>
      </c>
      <c r="J594">
        <v>56.300000000000004</v>
      </c>
      <c r="K594">
        <v>15.34</v>
      </c>
      <c r="L594">
        <v>59.86</v>
      </c>
      <c r="M594">
        <v>102.10000000000001</v>
      </c>
      <c r="N594">
        <v>406.84000000000003</v>
      </c>
      <c r="O594">
        <v>1462.9</v>
      </c>
      <c r="P594">
        <v>400.49</v>
      </c>
      <c r="Q594">
        <v>140.08000000000001</v>
      </c>
      <c r="R594">
        <v>223.59</v>
      </c>
      <c r="S594">
        <v>71.72</v>
      </c>
      <c r="T594">
        <v>915.05000000000007</v>
      </c>
      <c r="U594">
        <v>223.59</v>
      </c>
    </row>
    <row r="595" spans="1:21" x14ac:dyDescent="0.2">
      <c r="A595" s="1">
        <v>42603</v>
      </c>
      <c r="B595">
        <v>118.42</v>
      </c>
      <c r="C595">
        <v>70.16</v>
      </c>
      <c r="D595">
        <v>129.52000000000001</v>
      </c>
      <c r="E595">
        <v>353.90000000000003</v>
      </c>
      <c r="F595">
        <v>1730.5</v>
      </c>
      <c r="G595">
        <v>1970.65</v>
      </c>
      <c r="H595">
        <v>111.77</v>
      </c>
      <c r="I595">
        <v>35991.370000000003</v>
      </c>
      <c r="J595">
        <v>71.59</v>
      </c>
      <c r="K595">
        <v>14.52</v>
      </c>
      <c r="L595">
        <v>64.760000000000005</v>
      </c>
      <c r="M595">
        <v>107.79</v>
      </c>
      <c r="N595">
        <v>557.31000000000006</v>
      </c>
      <c r="O595">
        <v>1447.29</v>
      </c>
      <c r="P595">
        <v>408.51</v>
      </c>
      <c r="Q595">
        <v>103.55</v>
      </c>
      <c r="R595">
        <v>253.94</v>
      </c>
      <c r="S595">
        <v>68.59</v>
      </c>
      <c r="T595">
        <v>668.87</v>
      </c>
      <c r="U595">
        <v>253.94</v>
      </c>
    </row>
    <row r="596" spans="1:21" x14ac:dyDescent="0.2">
      <c r="A596" s="1">
        <v>42634</v>
      </c>
      <c r="B596">
        <v>128.68</v>
      </c>
      <c r="C596">
        <v>84.83</v>
      </c>
      <c r="D596">
        <v>139.28</v>
      </c>
      <c r="E596">
        <v>399.15000000000003</v>
      </c>
      <c r="F596">
        <v>1652.72</v>
      </c>
      <c r="G596">
        <v>2001.78</v>
      </c>
      <c r="H596">
        <v>113.49000000000001</v>
      </c>
      <c r="I596">
        <v>34170.11</v>
      </c>
      <c r="J596">
        <v>74.48</v>
      </c>
      <c r="K596">
        <v>16.61</v>
      </c>
      <c r="L596">
        <v>85.76</v>
      </c>
      <c r="M596">
        <v>110.05</v>
      </c>
      <c r="N596">
        <v>496.69</v>
      </c>
      <c r="O596">
        <v>1603.88</v>
      </c>
      <c r="P596">
        <v>371.93</v>
      </c>
      <c r="Q596">
        <v>275.16000000000003</v>
      </c>
      <c r="R596">
        <v>223.96</v>
      </c>
      <c r="S596">
        <v>91.51</v>
      </c>
      <c r="T596">
        <v>518.88</v>
      </c>
      <c r="U596">
        <v>223.96</v>
      </c>
    </row>
    <row r="597" spans="1:21" x14ac:dyDescent="0.2">
      <c r="A597" s="1">
        <v>42664</v>
      </c>
      <c r="B597">
        <v>112.60000000000001</v>
      </c>
      <c r="C597">
        <v>93.55</v>
      </c>
      <c r="D597">
        <v>135.12</v>
      </c>
      <c r="E597">
        <v>331.52</v>
      </c>
      <c r="F597">
        <v>1627.57</v>
      </c>
      <c r="G597">
        <v>2012.17</v>
      </c>
      <c r="H597">
        <v>155.09</v>
      </c>
      <c r="I597">
        <v>35037.379999999997</v>
      </c>
      <c r="J597">
        <v>69.83</v>
      </c>
      <c r="K597">
        <v>14.17</v>
      </c>
      <c r="L597">
        <v>84.59</v>
      </c>
      <c r="M597">
        <v>100.56</v>
      </c>
      <c r="N597">
        <v>525.9</v>
      </c>
      <c r="O597">
        <v>1656.25</v>
      </c>
      <c r="P597">
        <v>373.16</v>
      </c>
      <c r="Q597">
        <v>275.82</v>
      </c>
      <c r="R597">
        <v>236.34</v>
      </c>
      <c r="S597">
        <v>90.570000000000007</v>
      </c>
      <c r="T597">
        <v>700.68000000000006</v>
      </c>
      <c r="U597">
        <v>236.34</v>
      </c>
    </row>
    <row r="598" spans="1:21" x14ac:dyDescent="0.2">
      <c r="A598" s="1">
        <v>42695</v>
      </c>
      <c r="B598">
        <v>98.04</v>
      </c>
      <c r="C598">
        <v>109.14</v>
      </c>
      <c r="D598">
        <v>134.24</v>
      </c>
      <c r="E598">
        <v>293.56</v>
      </c>
      <c r="F598">
        <v>1814.48</v>
      </c>
      <c r="G598">
        <v>2330.77</v>
      </c>
      <c r="H598">
        <v>154.1</v>
      </c>
      <c r="I598">
        <v>33331.770000000004</v>
      </c>
      <c r="J598">
        <v>82.64</v>
      </c>
      <c r="K598">
        <v>13.49</v>
      </c>
      <c r="L598">
        <v>86.28</v>
      </c>
      <c r="M598">
        <v>103.07000000000001</v>
      </c>
      <c r="N598">
        <v>558.77</v>
      </c>
      <c r="O598">
        <v>1930.55</v>
      </c>
      <c r="P598">
        <v>441.08</v>
      </c>
      <c r="Q598">
        <v>275.95</v>
      </c>
      <c r="R598">
        <v>246.91</v>
      </c>
      <c r="S598">
        <v>104.64</v>
      </c>
      <c r="T598">
        <v>632.51</v>
      </c>
      <c r="U598">
        <v>246.91</v>
      </c>
    </row>
    <row r="599" spans="1:21" x14ac:dyDescent="0.2">
      <c r="A599" s="1">
        <v>42725</v>
      </c>
      <c r="B599">
        <v>84.23</v>
      </c>
      <c r="C599">
        <v>96.39</v>
      </c>
      <c r="D599">
        <v>135.92000000000002</v>
      </c>
      <c r="E599">
        <v>313.29000000000002</v>
      </c>
      <c r="F599">
        <v>1958.3</v>
      </c>
      <c r="G599">
        <v>2589.9</v>
      </c>
      <c r="H599">
        <v>154.76</v>
      </c>
      <c r="I599">
        <v>36723.08</v>
      </c>
      <c r="J599">
        <v>80.27</v>
      </c>
      <c r="K599">
        <v>11.91</v>
      </c>
      <c r="L599">
        <v>92.93</v>
      </c>
      <c r="M599">
        <v>99.210000000000008</v>
      </c>
      <c r="N599">
        <v>566.08000000000004</v>
      </c>
      <c r="O599">
        <v>2236.2400000000002</v>
      </c>
      <c r="P599">
        <v>457.04</v>
      </c>
      <c r="Q599">
        <v>275.95</v>
      </c>
      <c r="R599">
        <v>288.82</v>
      </c>
      <c r="S599">
        <v>120.10000000000001</v>
      </c>
      <c r="T599">
        <v>1030.95</v>
      </c>
      <c r="U599">
        <v>288.82</v>
      </c>
    </row>
    <row r="600" spans="1:21" x14ac:dyDescent="0.2">
      <c r="A600" s="1">
        <v>42756</v>
      </c>
      <c r="B600">
        <v>81.739999999999995</v>
      </c>
      <c r="C600">
        <v>94.97</v>
      </c>
      <c r="D600">
        <v>134.72</v>
      </c>
      <c r="E600">
        <v>265.22000000000003</v>
      </c>
      <c r="F600">
        <v>1780.43</v>
      </c>
      <c r="G600">
        <v>2581.65</v>
      </c>
      <c r="H600">
        <v>154.76</v>
      </c>
      <c r="I600">
        <v>33789.93</v>
      </c>
      <c r="J600">
        <v>74.790000000000006</v>
      </c>
      <c r="K600">
        <v>10.64</v>
      </c>
      <c r="L600">
        <v>83.45</v>
      </c>
      <c r="M600">
        <v>99.62</v>
      </c>
      <c r="N600">
        <v>562.41999999999996</v>
      </c>
      <c r="O600">
        <v>2133.5700000000002</v>
      </c>
      <c r="P600">
        <v>414.48</v>
      </c>
      <c r="Q600">
        <v>275.95</v>
      </c>
      <c r="R600">
        <v>291.45999999999998</v>
      </c>
      <c r="S600">
        <v>112.4</v>
      </c>
      <c r="T600">
        <v>1051.4000000000001</v>
      </c>
      <c r="U600">
        <v>291.45999999999998</v>
      </c>
    </row>
    <row r="601" spans="1:21" x14ac:dyDescent="0.2">
      <c r="A601" s="1">
        <v>42787</v>
      </c>
      <c r="B601">
        <v>92.75</v>
      </c>
      <c r="C601">
        <v>91.070000000000007</v>
      </c>
      <c r="D601">
        <v>130.80000000000001</v>
      </c>
      <c r="E601">
        <v>294.23</v>
      </c>
      <c r="F601">
        <v>1916.3500000000001</v>
      </c>
      <c r="G601">
        <v>2587.15</v>
      </c>
      <c r="H601">
        <v>155.09</v>
      </c>
      <c r="I601">
        <v>36957.730000000003</v>
      </c>
      <c r="J601">
        <v>85.23</v>
      </c>
      <c r="K601">
        <v>11.52</v>
      </c>
      <c r="L601">
        <v>90.55</v>
      </c>
      <c r="M601">
        <v>104.8</v>
      </c>
      <c r="N601">
        <v>595.29</v>
      </c>
      <c r="O601">
        <v>2300.73</v>
      </c>
      <c r="P601">
        <v>388.71000000000004</v>
      </c>
      <c r="Q601">
        <v>275.95</v>
      </c>
      <c r="R601">
        <v>290.69</v>
      </c>
      <c r="S601">
        <v>119.53</v>
      </c>
      <c r="T601">
        <v>764.31000000000006</v>
      </c>
      <c r="U601">
        <v>290.69</v>
      </c>
    </row>
    <row r="602" spans="1:21" x14ac:dyDescent="0.2">
      <c r="A602" s="1">
        <v>42815</v>
      </c>
      <c r="B602">
        <v>65.06</v>
      </c>
      <c r="C602">
        <v>94.26</v>
      </c>
      <c r="D602">
        <v>134.56</v>
      </c>
      <c r="E602">
        <v>286.77</v>
      </c>
      <c r="F602">
        <v>1726.94</v>
      </c>
      <c r="G602">
        <v>2455.7200000000003</v>
      </c>
      <c r="H602">
        <v>155.09</v>
      </c>
      <c r="I602">
        <v>38013.660000000003</v>
      </c>
      <c r="J602">
        <v>83.16</v>
      </c>
      <c r="K602">
        <v>9.93</v>
      </c>
      <c r="L602">
        <v>107.63</v>
      </c>
      <c r="M602">
        <v>127.66</v>
      </c>
      <c r="N602">
        <v>533.21</v>
      </c>
      <c r="O602">
        <v>2105.85</v>
      </c>
      <c r="P602">
        <v>417.35</v>
      </c>
      <c r="Q602">
        <v>275.95</v>
      </c>
      <c r="R602">
        <v>226.26</v>
      </c>
      <c r="S602">
        <v>116.3</v>
      </c>
      <c r="T602">
        <v>676.44</v>
      </c>
      <c r="U602">
        <v>226.26</v>
      </c>
    </row>
    <row r="603" spans="1:21" x14ac:dyDescent="0.2">
      <c r="A603" s="1">
        <v>42846</v>
      </c>
      <c r="B603">
        <v>62.190000000000005</v>
      </c>
      <c r="C603">
        <v>88.59</v>
      </c>
      <c r="D603">
        <v>124</v>
      </c>
      <c r="E603">
        <v>289.25</v>
      </c>
      <c r="F603">
        <v>1755.49</v>
      </c>
      <c r="G603">
        <v>2430.77</v>
      </c>
      <c r="H603">
        <v>155.09</v>
      </c>
      <c r="I603">
        <v>38805.620000000003</v>
      </c>
      <c r="J603">
        <v>85.23</v>
      </c>
      <c r="K603">
        <v>10.63</v>
      </c>
      <c r="L603">
        <v>116.82000000000001</v>
      </c>
      <c r="M603">
        <v>127.72</v>
      </c>
      <c r="N603">
        <v>562.41999999999996</v>
      </c>
      <c r="O603">
        <v>2189.8200000000002</v>
      </c>
      <c r="P603">
        <v>484.86</v>
      </c>
      <c r="Q603">
        <v>275.95</v>
      </c>
      <c r="R603">
        <v>249.32</v>
      </c>
      <c r="S603">
        <v>122.4</v>
      </c>
      <c r="T603">
        <v>603.72</v>
      </c>
      <c r="U603">
        <v>249.32</v>
      </c>
    </row>
    <row r="604" spans="1:21" x14ac:dyDescent="0.2">
      <c r="A604" s="1">
        <v>42876</v>
      </c>
      <c r="B604">
        <v>62.72</v>
      </c>
      <c r="C604">
        <v>43.050000000000004</v>
      </c>
      <c r="D604">
        <v>124</v>
      </c>
      <c r="E604">
        <v>305</v>
      </c>
      <c r="F604">
        <v>1814.71</v>
      </c>
      <c r="G604">
        <v>2325.4500000000003</v>
      </c>
      <c r="H604">
        <v>155.09</v>
      </c>
      <c r="I604">
        <v>37251.050000000003</v>
      </c>
      <c r="J604">
        <v>118.8</v>
      </c>
      <c r="K604">
        <v>12.15</v>
      </c>
      <c r="L604">
        <v>117.54</v>
      </c>
      <c r="M604">
        <v>127.37</v>
      </c>
      <c r="N604">
        <v>584.34</v>
      </c>
      <c r="O604">
        <v>2148.83</v>
      </c>
      <c r="P604">
        <v>596.97</v>
      </c>
      <c r="Q604">
        <v>275.95</v>
      </c>
      <c r="R604">
        <v>247.76000000000002</v>
      </c>
      <c r="S604">
        <v>133.59</v>
      </c>
      <c r="T604">
        <v>659.02</v>
      </c>
      <c r="U604">
        <v>247.76000000000002</v>
      </c>
    </row>
    <row r="605" spans="1:21" x14ac:dyDescent="0.2">
      <c r="A605" s="1">
        <v>42907</v>
      </c>
      <c r="B605">
        <v>62.26</v>
      </c>
      <c r="C605">
        <v>33.660000000000004</v>
      </c>
      <c r="D605">
        <v>129.76</v>
      </c>
      <c r="E605">
        <v>285.11</v>
      </c>
      <c r="F605">
        <v>1846.68</v>
      </c>
      <c r="G605">
        <v>2370.16</v>
      </c>
      <c r="H605">
        <v>155.09</v>
      </c>
      <c r="I605">
        <v>39333.590000000004</v>
      </c>
      <c r="J605">
        <v>123.86</v>
      </c>
      <c r="K605">
        <v>13.66</v>
      </c>
      <c r="L605">
        <v>117.95</v>
      </c>
      <c r="M605">
        <v>127.37</v>
      </c>
      <c r="N605">
        <v>489.38</v>
      </c>
      <c r="O605">
        <v>2132.62</v>
      </c>
      <c r="P605">
        <v>532.73</v>
      </c>
      <c r="Q605">
        <v>275.95</v>
      </c>
      <c r="R605">
        <v>245.41</v>
      </c>
      <c r="S605">
        <v>117.60000000000001</v>
      </c>
      <c r="T605">
        <v>607.51</v>
      </c>
      <c r="U605">
        <v>245.41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1021</v>
      </c>
      <c r="C1">
        <f>B1+1</f>
        <v>1022</v>
      </c>
      <c r="D1">
        <f t="shared" ref="D1:U1" si="0">C1+1</f>
        <v>1023</v>
      </c>
      <c r="E1">
        <f t="shared" si="0"/>
        <v>1024</v>
      </c>
      <c r="F1">
        <f t="shared" si="0"/>
        <v>1025</v>
      </c>
      <c r="G1">
        <f t="shared" si="0"/>
        <v>1026</v>
      </c>
      <c r="H1">
        <f t="shared" si="0"/>
        <v>1027</v>
      </c>
      <c r="I1">
        <f t="shared" si="0"/>
        <v>1028</v>
      </c>
      <c r="J1">
        <f t="shared" si="0"/>
        <v>1029</v>
      </c>
      <c r="K1">
        <f t="shared" si="0"/>
        <v>1030</v>
      </c>
      <c r="L1">
        <f t="shared" si="0"/>
        <v>1031</v>
      </c>
      <c r="M1">
        <f t="shared" si="0"/>
        <v>1032</v>
      </c>
      <c r="N1">
        <f t="shared" si="0"/>
        <v>1033</v>
      </c>
      <c r="O1">
        <f t="shared" si="0"/>
        <v>1034</v>
      </c>
      <c r="P1">
        <f t="shared" si="0"/>
        <v>1035</v>
      </c>
      <c r="Q1">
        <f t="shared" si="0"/>
        <v>1036</v>
      </c>
      <c r="R1">
        <f t="shared" si="0"/>
        <v>1037</v>
      </c>
      <c r="S1">
        <f t="shared" si="0"/>
        <v>1038</v>
      </c>
      <c r="T1">
        <f t="shared" si="0"/>
        <v>1039</v>
      </c>
      <c r="U1">
        <f t="shared" si="0"/>
        <v>1040</v>
      </c>
    </row>
    <row r="2" spans="1:21" x14ac:dyDescent="0.2">
      <c r="U2" t="s">
        <v>42</v>
      </c>
    </row>
    <row r="3" spans="1:21" x14ac:dyDescent="0.2">
      <c r="A3" t="s">
        <v>0</v>
      </c>
      <c r="B3" t="s">
        <v>441</v>
      </c>
      <c r="C3" t="s">
        <v>443</v>
      </c>
      <c r="D3" t="s">
        <v>445</v>
      </c>
      <c r="E3" t="s">
        <v>447</v>
      </c>
      <c r="F3" t="s">
        <v>449</v>
      </c>
      <c r="G3" t="s">
        <v>451</v>
      </c>
      <c r="H3" t="s">
        <v>453</v>
      </c>
      <c r="I3" t="s">
        <v>455</v>
      </c>
      <c r="J3" t="s">
        <v>457</v>
      </c>
      <c r="K3" t="s">
        <v>459</v>
      </c>
      <c r="L3" t="s">
        <v>461</v>
      </c>
      <c r="M3" t="s">
        <v>463</v>
      </c>
      <c r="N3" t="s">
        <v>465</v>
      </c>
      <c r="O3" t="s">
        <v>467</v>
      </c>
      <c r="P3" t="s">
        <v>469</v>
      </c>
      <c r="Q3" t="s">
        <v>471</v>
      </c>
      <c r="R3" t="s">
        <v>473</v>
      </c>
      <c r="S3" t="s">
        <v>475</v>
      </c>
      <c r="T3" t="s">
        <v>477</v>
      </c>
      <c r="U3" t="s">
        <v>479</v>
      </c>
    </row>
    <row r="4" spans="1:21" x14ac:dyDescent="0.2">
      <c r="A4" t="s">
        <v>1</v>
      </c>
      <c r="B4" t="s">
        <v>442</v>
      </c>
      <c r="C4" t="s">
        <v>444</v>
      </c>
      <c r="D4" t="s">
        <v>446</v>
      </c>
      <c r="E4" t="s">
        <v>448</v>
      </c>
      <c r="F4" t="s">
        <v>450</v>
      </c>
      <c r="G4" t="s">
        <v>452</v>
      </c>
      <c r="H4" t="s">
        <v>454</v>
      </c>
      <c r="I4" t="s">
        <v>456</v>
      </c>
      <c r="J4" t="s">
        <v>458</v>
      </c>
      <c r="K4" t="s">
        <v>460</v>
      </c>
      <c r="L4" t="s">
        <v>462</v>
      </c>
      <c r="M4" t="s">
        <v>464</v>
      </c>
      <c r="N4" t="s">
        <v>466</v>
      </c>
      <c r="O4" t="s">
        <v>468</v>
      </c>
      <c r="P4" t="s">
        <v>470</v>
      </c>
      <c r="Q4" t="s">
        <v>472</v>
      </c>
      <c r="R4" t="s">
        <v>474</v>
      </c>
      <c r="S4" t="s">
        <v>476</v>
      </c>
      <c r="T4" t="s">
        <v>478</v>
      </c>
      <c r="U4" t="s">
        <v>480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>
        <v>101.56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>
        <v>95.960000000000008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>
        <v>95.960000000000008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>
        <v>96.740000000000009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>
        <v>90.23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>
        <v>90.23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>
        <v>94.31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>
        <v>91.83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>
        <v>92.66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>
        <v>105.07000000000001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>
        <v>91.62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>
        <v>94.14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>
        <v>94.14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>
        <v>97.56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>
        <v>95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>
        <v>95.820000000000007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>
        <v>94.08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>
        <v>90.600000000000009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>
        <v>91.48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>
        <v>90.600000000000009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>
        <v>92.37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>
        <v>95.92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>
        <v>82.350000000000009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>
        <v>103.16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>
        <v>115.26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>
        <v>109.72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>
        <v>118.02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>
        <v>127.49000000000001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>
        <v>186.55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>
        <v>110.81</v>
      </c>
      <c r="Q101" t="s">
        <v>4</v>
      </c>
      <c r="R101">
        <v>172.49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>
        <v>113.51</v>
      </c>
      <c r="Q102" t="s">
        <v>4</v>
      </c>
      <c r="R102">
        <v>205.66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>
        <v>105.44</v>
      </c>
      <c r="Q103" t="s">
        <v>4</v>
      </c>
      <c r="R103">
        <v>176.28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>
        <v>99.89</v>
      </c>
      <c r="Q104" t="s">
        <v>4</v>
      </c>
      <c r="R104">
        <v>177.23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>
        <v>102.67</v>
      </c>
      <c r="Q105" t="s">
        <v>4</v>
      </c>
      <c r="R105">
        <v>190.9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>
        <v>113.77</v>
      </c>
      <c r="Q106" t="s">
        <v>4</v>
      </c>
      <c r="R106">
        <v>179.39000000000001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>
        <v>112.38</v>
      </c>
      <c r="Q107" t="s">
        <v>4</v>
      </c>
      <c r="R107">
        <v>200.49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>
        <v>113.81</v>
      </c>
      <c r="Q108" t="s">
        <v>4</v>
      </c>
      <c r="R108">
        <v>211.04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>
        <v>116.77</v>
      </c>
      <c r="Q109" t="s">
        <v>4</v>
      </c>
      <c r="R109">
        <v>263.60000000000002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>
        <v>116.77</v>
      </c>
      <c r="Q110" t="s">
        <v>4</v>
      </c>
      <c r="R110">
        <v>267.97000000000003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>
        <v>116.77</v>
      </c>
      <c r="Q111" t="s">
        <v>4</v>
      </c>
      <c r="R111">
        <v>241.74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>
        <v>119.8</v>
      </c>
      <c r="Q112" t="s">
        <v>4</v>
      </c>
      <c r="R112">
        <v>238.79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>
        <v>121.3</v>
      </c>
      <c r="Q113" t="s">
        <v>4</v>
      </c>
      <c r="R113">
        <v>244.69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>
        <v>121.3</v>
      </c>
      <c r="Q114" t="s">
        <v>4</v>
      </c>
      <c r="R114">
        <v>240.3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>
        <v>129.03</v>
      </c>
      <c r="Q115" t="s">
        <v>4</v>
      </c>
      <c r="R115">
        <v>220.9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>
        <v>130.56</v>
      </c>
      <c r="Q116" t="s">
        <v>4</v>
      </c>
      <c r="R116">
        <v>219.41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>
        <v>136.71</v>
      </c>
      <c r="Q117" t="s">
        <v>4</v>
      </c>
      <c r="R117">
        <v>213.35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>
        <v>136.71</v>
      </c>
      <c r="Q118" t="s">
        <v>4</v>
      </c>
      <c r="R118">
        <v>219.41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>
        <v>144.82</v>
      </c>
      <c r="Q119" t="s">
        <v>4</v>
      </c>
      <c r="R119">
        <v>260.26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>
        <v>144.82</v>
      </c>
      <c r="Q120" t="s">
        <v>4</v>
      </c>
      <c r="R120">
        <v>315.82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>
        <v>148.26</v>
      </c>
      <c r="Q121" t="s">
        <v>4</v>
      </c>
      <c r="R121">
        <v>291.29000000000002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>
        <v>148.26</v>
      </c>
      <c r="Q122" t="s">
        <v>4</v>
      </c>
      <c r="R122">
        <v>275.95999999999998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>
        <v>153.09</v>
      </c>
      <c r="Q123" t="s">
        <v>4</v>
      </c>
      <c r="R123">
        <v>331.73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>
        <v>146.91</v>
      </c>
      <c r="Q124" t="s">
        <v>4</v>
      </c>
      <c r="R124">
        <v>288.33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>
        <v>150.21</v>
      </c>
      <c r="Q125" t="s">
        <v>4</v>
      </c>
      <c r="R125">
        <v>282.13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>
        <v>155.16</v>
      </c>
      <c r="Q126" t="s">
        <v>4</v>
      </c>
      <c r="R126">
        <v>306.10000000000002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>
        <v>160.38</v>
      </c>
      <c r="Q127" t="s">
        <v>4</v>
      </c>
      <c r="R127">
        <v>269.99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>
        <v>160.38</v>
      </c>
      <c r="Q128" t="s">
        <v>4</v>
      </c>
      <c r="R128">
        <v>263.70999999999998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>
        <v>160.38</v>
      </c>
      <c r="Q129" t="s">
        <v>4</v>
      </c>
      <c r="R129">
        <v>242.42000000000002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>
        <v>162.51</v>
      </c>
      <c r="Q130" t="s">
        <v>4</v>
      </c>
      <c r="R130">
        <v>271.12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>
        <v>164.24</v>
      </c>
      <c r="Q131" t="s">
        <v>4</v>
      </c>
      <c r="R131">
        <v>279.10000000000002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>
        <v>160.78</v>
      </c>
      <c r="Q132" t="s">
        <v>4</v>
      </c>
      <c r="R132">
        <v>259.28000000000003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>
        <v>166.38</v>
      </c>
      <c r="Q133" t="s">
        <v>4</v>
      </c>
      <c r="R133">
        <v>299.79000000000002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>
        <v>169.92000000000002</v>
      </c>
      <c r="Q134" t="s">
        <v>4</v>
      </c>
      <c r="R134">
        <v>304.66000000000003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>
        <v>177</v>
      </c>
      <c r="Q135" t="s">
        <v>4</v>
      </c>
      <c r="R135">
        <v>313.73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>
        <v>181.15</v>
      </c>
      <c r="Q136" t="s">
        <v>4</v>
      </c>
      <c r="R136">
        <v>367.93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>
        <v>173.9</v>
      </c>
      <c r="Q137" t="s">
        <v>4</v>
      </c>
      <c r="R137">
        <v>344.94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>
        <v>177.53</v>
      </c>
      <c r="Q138" t="s">
        <v>4</v>
      </c>
      <c r="R138">
        <v>339.40000000000003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>
        <v>179.34</v>
      </c>
      <c r="Q139" t="s">
        <v>4</v>
      </c>
      <c r="R139">
        <v>409.27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>
        <v>185.4</v>
      </c>
      <c r="Q140" t="s">
        <v>4</v>
      </c>
      <c r="R140">
        <v>389.31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>
        <v>181.69</v>
      </c>
      <c r="Q141" t="s">
        <v>4</v>
      </c>
      <c r="R141">
        <v>368.63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>
        <v>166.86</v>
      </c>
      <c r="Q142" t="s">
        <v>4</v>
      </c>
      <c r="R142">
        <v>329.91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>
        <v>167.31</v>
      </c>
      <c r="Q143" t="s">
        <v>4</v>
      </c>
      <c r="R143">
        <v>380.41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>
        <v>174.91</v>
      </c>
      <c r="Q144" t="s">
        <v>4</v>
      </c>
      <c r="R144">
        <v>387.14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>
        <v>179.32</v>
      </c>
      <c r="Q145" t="s">
        <v>4</v>
      </c>
      <c r="R145">
        <v>460.16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>
        <v>179.32</v>
      </c>
      <c r="Q146" t="s">
        <v>4</v>
      </c>
      <c r="R146">
        <v>518.95000000000005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>
        <v>169.58</v>
      </c>
      <c r="Q147" t="s">
        <v>4</v>
      </c>
      <c r="R147">
        <v>587.98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>
        <v>172.15</v>
      </c>
      <c r="Q148" t="s">
        <v>4</v>
      </c>
      <c r="R148">
        <v>567.35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>
        <v>172.15</v>
      </c>
      <c r="Q149" t="s">
        <v>4</v>
      </c>
      <c r="R149">
        <v>629.24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>
        <v>182.16</v>
      </c>
      <c r="Q150" t="s">
        <v>4</v>
      </c>
      <c r="R150">
        <v>572.5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>
        <v>192.97</v>
      </c>
      <c r="Q151" t="s">
        <v>4</v>
      </c>
      <c r="R151">
        <v>577.71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>
        <v>192.97</v>
      </c>
      <c r="Q152" t="s">
        <v>4</v>
      </c>
      <c r="R152">
        <v>564.70000000000005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>
        <v>188.86</v>
      </c>
      <c r="Q153" t="s">
        <v>4</v>
      </c>
      <c r="R153">
        <v>454.93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>
        <v>193.79</v>
      </c>
      <c r="Q154" t="s">
        <v>4</v>
      </c>
      <c r="R154">
        <v>452.3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>
        <v>189.58</v>
      </c>
      <c r="Q155" t="s">
        <v>4</v>
      </c>
      <c r="R155">
        <v>589.05000000000007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>
        <v>185.36</v>
      </c>
      <c r="Q156" t="s">
        <v>4</v>
      </c>
      <c r="R156">
        <v>515.87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>
        <v>182.16</v>
      </c>
      <c r="Q157" t="s">
        <v>4</v>
      </c>
      <c r="R157">
        <v>531.83000000000004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>
        <v>151.80000000000001</v>
      </c>
      <c r="Q158" t="s">
        <v>4</v>
      </c>
      <c r="R158">
        <v>468.01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>
        <v>156.14000000000001</v>
      </c>
      <c r="Q159" t="s">
        <v>4</v>
      </c>
      <c r="R159">
        <v>398.87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>
        <v>183.20000000000002</v>
      </c>
      <c r="Q160" t="s">
        <v>4</v>
      </c>
      <c r="R160">
        <v>515.28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>
        <v>183.20000000000002</v>
      </c>
      <c r="Q161" t="s">
        <v>4</v>
      </c>
      <c r="R161">
        <v>442.44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>
        <v>187.67000000000002</v>
      </c>
      <c r="Q162" t="s">
        <v>4</v>
      </c>
      <c r="R162">
        <v>507.84000000000003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>
        <v>188.61</v>
      </c>
      <c r="Q163" t="s">
        <v>4</v>
      </c>
      <c r="R163">
        <v>578.82000000000005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>
        <v>179.41</v>
      </c>
      <c r="Q164" t="s">
        <v>4</v>
      </c>
      <c r="R164">
        <v>756.29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>
        <v>174.81</v>
      </c>
      <c r="Q165" t="s">
        <v>4</v>
      </c>
      <c r="R165">
        <v>780.87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>
        <v>180.52</v>
      </c>
      <c r="Q166" t="s">
        <v>4</v>
      </c>
      <c r="R166">
        <v>881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>
        <v>166.26</v>
      </c>
      <c r="Q167" t="s">
        <v>4</v>
      </c>
      <c r="R167">
        <v>842.45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>
        <v>175.76</v>
      </c>
      <c r="Q168" t="s">
        <v>4</v>
      </c>
      <c r="R168">
        <v>770.29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>
        <v>186.6</v>
      </c>
      <c r="Q169" t="s">
        <v>4</v>
      </c>
      <c r="R169">
        <v>970.15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>
        <v>191.51</v>
      </c>
      <c r="Q170" t="s">
        <v>4</v>
      </c>
      <c r="R170">
        <v>1107.55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>
        <v>176.77</v>
      </c>
      <c r="Q171" t="s">
        <v>4</v>
      </c>
      <c r="R171">
        <v>1051.76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>
        <v>173.24</v>
      </c>
      <c r="Q172" t="s">
        <v>4</v>
      </c>
      <c r="R172">
        <v>1298.99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>
        <v>173.24</v>
      </c>
      <c r="Q173" t="s">
        <v>4</v>
      </c>
      <c r="R173">
        <v>1332.51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>
        <v>173.24</v>
      </c>
      <c r="Q174" t="s">
        <v>4</v>
      </c>
      <c r="R174">
        <v>1345.08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>
        <v>179.76</v>
      </c>
      <c r="Q175" t="s">
        <v>4</v>
      </c>
      <c r="R175">
        <v>1427.5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>
        <v>169.19</v>
      </c>
      <c r="Q176" t="s">
        <v>4</v>
      </c>
      <c r="R176">
        <v>1073.78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>
        <v>174.47</v>
      </c>
      <c r="Q177" t="s">
        <v>4</v>
      </c>
      <c r="R177">
        <v>1225.3800000000001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>
        <v>197.1</v>
      </c>
      <c r="Q178" t="s">
        <v>4</v>
      </c>
      <c r="R178">
        <v>1245.5899999999999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>
        <v>180.68</v>
      </c>
      <c r="Q179" t="s">
        <v>4</v>
      </c>
      <c r="R179">
        <v>1067.6500000000001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>
        <v>191.63</v>
      </c>
      <c r="Q180" t="s">
        <v>4</v>
      </c>
      <c r="R180">
        <v>781.91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>
        <v>198.86</v>
      </c>
      <c r="Q181" t="s">
        <v>4</v>
      </c>
      <c r="R181">
        <v>615.28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>
        <v>204.54</v>
      </c>
      <c r="Q182" t="s">
        <v>4</v>
      </c>
      <c r="R182">
        <v>576.82000000000005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>
        <v>215.9</v>
      </c>
      <c r="Q183" t="s">
        <v>4</v>
      </c>
      <c r="R183">
        <v>501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>
        <v>223.21</v>
      </c>
      <c r="Q184" t="s">
        <v>4</v>
      </c>
      <c r="R184">
        <v>455.45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>
        <v>211.46</v>
      </c>
      <c r="Q185" t="s">
        <v>4</v>
      </c>
      <c r="R185">
        <v>448.95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>
        <v>211.46</v>
      </c>
      <c r="Q186" t="s">
        <v>4</v>
      </c>
      <c r="R186">
        <v>383.88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>
        <v>239.87</v>
      </c>
      <c r="Q187" t="s">
        <v>4</v>
      </c>
      <c r="R187">
        <v>484.63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>
        <v>248.98000000000002</v>
      </c>
      <c r="Q188" t="s">
        <v>4</v>
      </c>
      <c r="R188">
        <v>385.05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>
        <v>255.05</v>
      </c>
      <c r="Q189" t="s">
        <v>4</v>
      </c>
      <c r="R189">
        <v>471.36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>
        <v>287.19</v>
      </c>
      <c r="Q190" t="s">
        <v>4</v>
      </c>
      <c r="R190">
        <v>384.99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>
        <v>280.95</v>
      </c>
      <c r="Q191" t="s">
        <v>4</v>
      </c>
      <c r="R191">
        <v>378.24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>
        <v>299.68</v>
      </c>
      <c r="Q192" t="s">
        <v>4</v>
      </c>
      <c r="R192">
        <v>432.27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>
        <v>301.92</v>
      </c>
      <c r="Q193" t="s">
        <v>4</v>
      </c>
      <c r="R193">
        <v>357.98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>
        <v>308.35000000000002</v>
      </c>
      <c r="Q194" t="s">
        <v>4</v>
      </c>
      <c r="R194">
        <v>344.47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>
        <v>308.35000000000002</v>
      </c>
      <c r="Q195" t="s">
        <v>4</v>
      </c>
      <c r="R195">
        <v>459.29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>
        <v>323.51</v>
      </c>
      <c r="Q196" t="s">
        <v>4</v>
      </c>
      <c r="R196">
        <v>479.55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>
        <v>316.90000000000003</v>
      </c>
      <c r="Q197" t="s">
        <v>4</v>
      </c>
      <c r="R197">
        <v>452.54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>
        <v>330.11</v>
      </c>
      <c r="Q198" t="s">
        <v>4</v>
      </c>
      <c r="R198">
        <v>486.31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>
        <v>325.88</v>
      </c>
      <c r="Q199" t="s">
        <v>4</v>
      </c>
      <c r="R199">
        <v>472.8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>
        <v>319.09000000000003</v>
      </c>
      <c r="Q200" t="s">
        <v>4</v>
      </c>
      <c r="R200">
        <v>520.08000000000004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>
        <v>339.46</v>
      </c>
      <c r="Q201" t="s">
        <v>4</v>
      </c>
      <c r="R201">
        <v>493.06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>
        <v>341.91</v>
      </c>
      <c r="Q202" t="s">
        <v>4</v>
      </c>
      <c r="R202">
        <v>459.29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>
        <v>345.40000000000003</v>
      </c>
      <c r="Q203" t="s">
        <v>4</v>
      </c>
      <c r="R203">
        <v>540.34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>
        <v>341.91</v>
      </c>
      <c r="Q204" t="s">
        <v>4</v>
      </c>
      <c r="R204">
        <v>655.16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>
        <v>358.65000000000003</v>
      </c>
      <c r="Q205" t="s">
        <v>4</v>
      </c>
      <c r="R205">
        <v>506.57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>
        <v>365.83</v>
      </c>
      <c r="Q206" t="s">
        <v>4</v>
      </c>
      <c r="R206">
        <v>540.34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>
        <v>373</v>
      </c>
      <c r="Q207" t="s">
        <v>4</v>
      </c>
      <c r="R207">
        <v>560.6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>
        <v>373</v>
      </c>
      <c r="Q208" t="s">
        <v>4</v>
      </c>
      <c r="R208">
        <v>540.34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>
        <v>368.8</v>
      </c>
      <c r="Q209" t="s">
        <v>4</v>
      </c>
      <c r="R209">
        <v>540.34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>
        <v>361.42</v>
      </c>
      <c r="Q210" t="s">
        <v>4</v>
      </c>
      <c r="R210">
        <v>452.54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>
        <v>372.04</v>
      </c>
      <c r="Q211" t="s">
        <v>4</v>
      </c>
      <c r="R211">
        <v>452.54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>
        <v>364.45</v>
      </c>
      <c r="Q212" t="s">
        <v>4</v>
      </c>
      <c r="R212">
        <v>445.78000000000003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>
        <v>402.41</v>
      </c>
      <c r="Q213" t="s">
        <v>4</v>
      </c>
      <c r="R213">
        <v>439.03000000000003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>
        <v>451.31</v>
      </c>
      <c r="Q214" t="s">
        <v>4</v>
      </c>
      <c r="R214">
        <v>412.01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>
        <v>427.97</v>
      </c>
      <c r="Q215" t="s">
        <v>4</v>
      </c>
      <c r="R215">
        <v>405.26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>
        <v>451.31</v>
      </c>
      <c r="Q216" t="s">
        <v>4</v>
      </c>
      <c r="R216">
        <v>540.34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>
        <v>486.36</v>
      </c>
      <c r="Q217" t="s">
        <v>4</v>
      </c>
      <c r="R217">
        <v>493.06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>
        <v>482.38</v>
      </c>
      <c r="Q218" t="s">
        <v>4</v>
      </c>
      <c r="R218">
        <v>466.04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>
        <v>590.01</v>
      </c>
      <c r="Q219" t="s">
        <v>4</v>
      </c>
      <c r="R219">
        <v>486.31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>
        <v>673.71</v>
      </c>
      <c r="Q220" t="s">
        <v>4</v>
      </c>
      <c r="R220">
        <v>445.78000000000003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>
        <v>661.54</v>
      </c>
      <c r="Q221" t="s">
        <v>4</v>
      </c>
      <c r="R221">
        <v>412.01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>
        <v>616.9</v>
      </c>
      <c r="Q222" t="s">
        <v>4</v>
      </c>
      <c r="R222">
        <v>479.55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>
        <v>612.66999999999996</v>
      </c>
      <c r="Q223" t="s">
        <v>4</v>
      </c>
      <c r="R223">
        <v>418.76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>
        <v>612.66999999999996</v>
      </c>
      <c r="Q224" t="s">
        <v>4</v>
      </c>
      <c r="R224">
        <v>398.5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>
        <v>629.23</v>
      </c>
      <c r="Q225" t="s">
        <v>4</v>
      </c>
      <c r="R225">
        <v>283.68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>
        <v>641.82000000000005</v>
      </c>
      <c r="Q226" t="s">
        <v>4</v>
      </c>
      <c r="R226">
        <v>324.2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>
        <v>624.93000000000006</v>
      </c>
      <c r="Q227" t="s">
        <v>4</v>
      </c>
      <c r="R227">
        <v>317.45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>
        <v>658.71</v>
      </c>
      <c r="Q228" t="s">
        <v>4</v>
      </c>
      <c r="R228">
        <v>344.47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>
        <v>704.99</v>
      </c>
      <c r="Q229" t="s">
        <v>4</v>
      </c>
      <c r="R229">
        <v>391.75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>
        <v>653.4</v>
      </c>
      <c r="Q230" t="s">
        <v>4</v>
      </c>
      <c r="R230">
        <v>425.52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>
        <v>662</v>
      </c>
      <c r="Q231" t="s">
        <v>4</v>
      </c>
      <c r="R231">
        <v>398.5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>
        <v>691.92</v>
      </c>
      <c r="Q232" t="s">
        <v>4</v>
      </c>
      <c r="R232">
        <v>391.75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>
        <v>718.19</v>
      </c>
      <c r="Q233" t="s">
        <v>4</v>
      </c>
      <c r="R233">
        <v>364.73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>
        <v>744.47</v>
      </c>
      <c r="Q234" t="s">
        <v>4</v>
      </c>
      <c r="R234">
        <v>337.71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>
        <v>906.33</v>
      </c>
      <c r="Q235" t="s">
        <v>4</v>
      </c>
      <c r="R235">
        <v>222.89000000000001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>
        <v>799.7</v>
      </c>
      <c r="Q236" t="s">
        <v>4</v>
      </c>
      <c r="R236">
        <v>263.42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>
        <v>817.47</v>
      </c>
      <c r="Q237" t="s">
        <v>4</v>
      </c>
      <c r="R237">
        <v>209.38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>
        <v>804.32</v>
      </c>
      <c r="Q238" t="s">
        <v>4</v>
      </c>
      <c r="R238">
        <v>209.38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 t="s">
        <v>4</v>
      </c>
      <c r="C239" t="s">
        <v>4</v>
      </c>
      <c r="D239" t="s">
        <v>4</v>
      </c>
      <c r="E239">
        <v>100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>
        <v>795.28</v>
      </c>
      <c r="Q239" t="s">
        <v>4</v>
      </c>
      <c r="R239">
        <v>168.86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 t="s">
        <v>4</v>
      </c>
      <c r="C240" t="s">
        <v>4</v>
      </c>
      <c r="D240" t="s">
        <v>4</v>
      </c>
      <c r="E240">
        <v>100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>
        <v>849.51</v>
      </c>
      <c r="Q240" t="s">
        <v>4</v>
      </c>
      <c r="R240">
        <v>202.63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 t="s">
        <v>4</v>
      </c>
      <c r="C241" t="s">
        <v>4</v>
      </c>
      <c r="D241" t="s">
        <v>4</v>
      </c>
      <c r="E241">
        <v>102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>
        <v>890.35</v>
      </c>
      <c r="Q241" t="s">
        <v>4</v>
      </c>
      <c r="R241">
        <v>297.19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 t="s">
        <v>4</v>
      </c>
      <c r="C242" t="s">
        <v>4</v>
      </c>
      <c r="D242" t="s">
        <v>4</v>
      </c>
      <c r="E242">
        <v>105.19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>
        <v>844.46</v>
      </c>
      <c r="Q242" t="s">
        <v>4</v>
      </c>
      <c r="R242">
        <v>270.17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 t="s">
        <v>4</v>
      </c>
      <c r="C243" t="s">
        <v>4</v>
      </c>
      <c r="D243" t="s">
        <v>4</v>
      </c>
      <c r="E243">
        <v>105.19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>
        <v>761.85</v>
      </c>
      <c r="Q243" t="s">
        <v>4</v>
      </c>
      <c r="R243">
        <v>222.89000000000001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 t="s">
        <v>4</v>
      </c>
      <c r="C244" t="s">
        <v>4</v>
      </c>
      <c r="D244" t="s">
        <v>4</v>
      </c>
      <c r="E244">
        <v>107.23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>
        <v>780.21</v>
      </c>
      <c r="Q244" t="s">
        <v>4</v>
      </c>
      <c r="R244">
        <v>310.7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 t="s">
        <v>4</v>
      </c>
      <c r="C245" t="s">
        <v>4</v>
      </c>
      <c r="D245" t="s">
        <v>4</v>
      </c>
      <c r="E245">
        <v>110.48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>
        <v>812.85</v>
      </c>
      <c r="Q245" t="s">
        <v>4</v>
      </c>
      <c r="R245">
        <v>324.2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 t="s">
        <v>4</v>
      </c>
      <c r="C246" t="s">
        <v>4</v>
      </c>
      <c r="D246" t="s">
        <v>4</v>
      </c>
      <c r="E246">
        <v>103.98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>
        <v>859.56000000000006</v>
      </c>
      <c r="Q246" t="s">
        <v>4</v>
      </c>
      <c r="R246">
        <v>405.26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 t="s">
        <v>4</v>
      </c>
      <c r="C247" t="s">
        <v>4</v>
      </c>
      <c r="D247" t="s">
        <v>4</v>
      </c>
      <c r="E247">
        <v>106.06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>
        <v>878.25</v>
      </c>
      <c r="Q247" t="s">
        <v>4</v>
      </c>
      <c r="R247">
        <v>466.04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 t="s">
        <v>4</v>
      </c>
      <c r="C248" t="s">
        <v>4</v>
      </c>
      <c r="D248" t="s">
        <v>4</v>
      </c>
      <c r="E248">
        <v>106.06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>
        <v>807.14</v>
      </c>
      <c r="Q248" t="s">
        <v>4</v>
      </c>
      <c r="R248">
        <v>466.04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 t="s">
        <v>4</v>
      </c>
      <c r="C249" t="s">
        <v>4</v>
      </c>
      <c r="D249" t="s">
        <v>4</v>
      </c>
      <c r="E249">
        <v>99.43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>
        <v>712.18000000000006</v>
      </c>
      <c r="Q249" t="s">
        <v>4</v>
      </c>
      <c r="R249">
        <v>317.45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 t="s">
        <v>4</v>
      </c>
      <c r="C250" t="s">
        <v>4</v>
      </c>
      <c r="D250" t="s">
        <v>4</v>
      </c>
      <c r="E250">
        <v>101.55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>
        <v>740.67</v>
      </c>
      <c r="Q250" t="s">
        <v>4</v>
      </c>
      <c r="R250">
        <v>249.91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 t="s">
        <v>4</v>
      </c>
      <c r="C251" t="s">
        <v>4</v>
      </c>
      <c r="D251" t="s">
        <v>4</v>
      </c>
      <c r="E251">
        <v>94.78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>
        <v>726.06000000000006</v>
      </c>
      <c r="Q251" t="s">
        <v>4</v>
      </c>
      <c r="R251">
        <v>371.48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 t="s">
        <v>4</v>
      </c>
      <c r="C252" t="s">
        <v>4</v>
      </c>
      <c r="D252" t="s">
        <v>4</v>
      </c>
      <c r="E252">
        <v>103.79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>
        <v>759.94</v>
      </c>
      <c r="Q252" t="s">
        <v>4</v>
      </c>
      <c r="R252">
        <v>337.71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 t="s">
        <v>4</v>
      </c>
      <c r="C253" t="s">
        <v>4</v>
      </c>
      <c r="D253" t="s">
        <v>4</v>
      </c>
      <c r="E253">
        <v>110.71000000000001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>
        <v>871.27</v>
      </c>
      <c r="Q253" t="s">
        <v>4</v>
      </c>
      <c r="R253">
        <v>439.03000000000003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 t="s">
        <v>4</v>
      </c>
      <c r="C254" t="s">
        <v>4</v>
      </c>
      <c r="D254" t="s">
        <v>4</v>
      </c>
      <c r="E254">
        <v>100.33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>
        <v>847.26</v>
      </c>
      <c r="Q254" t="s">
        <v>4</v>
      </c>
      <c r="R254">
        <v>506.57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 t="s">
        <v>4</v>
      </c>
      <c r="C255" t="s">
        <v>4</v>
      </c>
      <c r="D255" t="s">
        <v>4</v>
      </c>
      <c r="E255">
        <v>100.33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847.26</v>
      </c>
      <c r="Q255" t="s">
        <v>4</v>
      </c>
      <c r="R255">
        <v>486.31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 t="s">
        <v>4</v>
      </c>
      <c r="C256" t="s">
        <v>4</v>
      </c>
      <c r="D256" t="s">
        <v>4</v>
      </c>
      <c r="E256">
        <v>106.08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847.26</v>
      </c>
      <c r="Q256" t="s">
        <v>4</v>
      </c>
      <c r="R256">
        <v>614.64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 t="s">
        <v>4</v>
      </c>
      <c r="C257" t="s">
        <v>4</v>
      </c>
      <c r="D257" t="s">
        <v>4</v>
      </c>
      <c r="E257">
        <v>107.85000000000001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862.24</v>
      </c>
      <c r="Q257" t="s">
        <v>4</v>
      </c>
      <c r="R257">
        <v>756.48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 t="s">
        <v>4</v>
      </c>
      <c r="C258" t="s">
        <v>4</v>
      </c>
      <c r="D258" t="s">
        <v>4</v>
      </c>
      <c r="E258">
        <v>107.85000000000001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802.08</v>
      </c>
      <c r="Q258" t="s">
        <v>4</v>
      </c>
      <c r="R258">
        <v>723.75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 t="s">
        <v>4</v>
      </c>
      <c r="C259" t="s">
        <v>4</v>
      </c>
      <c r="D259" t="s">
        <v>4</v>
      </c>
      <c r="E259">
        <v>115.53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822.13</v>
      </c>
      <c r="Q259" t="s">
        <v>4</v>
      </c>
      <c r="R259">
        <v>669.64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 t="s">
        <v>4</v>
      </c>
      <c r="C260" t="s">
        <v>4</v>
      </c>
      <c r="D260" t="s">
        <v>4</v>
      </c>
      <c r="E260">
        <v>108.31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817.32</v>
      </c>
      <c r="Q260" t="s">
        <v>4</v>
      </c>
      <c r="R260">
        <v>730.51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 t="s">
        <v>4</v>
      </c>
      <c r="C261" t="s">
        <v>4</v>
      </c>
      <c r="D261" t="s">
        <v>4</v>
      </c>
      <c r="E261">
        <v>108.31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837.76</v>
      </c>
      <c r="Q261" t="s">
        <v>4</v>
      </c>
      <c r="R261">
        <v>733.85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 t="s">
        <v>4</v>
      </c>
      <c r="C262" t="s">
        <v>4</v>
      </c>
      <c r="D262" t="s">
        <v>4</v>
      </c>
      <c r="E262">
        <v>106.93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>
        <v>776.46</v>
      </c>
      <c r="Q262" t="s">
        <v>4</v>
      </c>
      <c r="R262">
        <v>740.65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 t="s">
        <v>4</v>
      </c>
      <c r="C263" t="s">
        <v>4</v>
      </c>
      <c r="D263" t="s">
        <v>4</v>
      </c>
      <c r="E263">
        <v>99.56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>
        <v>772.18000000000006</v>
      </c>
      <c r="Q263" t="s">
        <v>4</v>
      </c>
      <c r="R263">
        <v>709.84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 t="s">
        <v>4</v>
      </c>
      <c r="C264" t="s">
        <v>4</v>
      </c>
      <c r="D264" t="s">
        <v>4</v>
      </c>
      <c r="E264">
        <v>99.56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>
        <v>813.92000000000007</v>
      </c>
      <c r="Q264" t="s">
        <v>4</v>
      </c>
      <c r="R264">
        <v>846.35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 t="s">
        <v>4</v>
      </c>
      <c r="C265" t="s">
        <v>4</v>
      </c>
      <c r="D265" t="s">
        <v>4</v>
      </c>
      <c r="E265">
        <v>101.92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>
        <v>809.33</v>
      </c>
      <c r="Q265" t="s">
        <v>4</v>
      </c>
      <c r="R265">
        <v>941.91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 t="s">
        <v>4</v>
      </c>
      <c r="C266" t="s">
        <v>4</v>
      </c>
      <c r="D266" t="s">
        <v>4</v>
      </c>
      <c r="E266">
        <v>90.59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>
        <v>756.08</v>
      </c>
      <c r="Q266" t="s">
        <v>4</v>
      </c>
      <c r="R266">
        <v>987.26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 t="s">
        <v>4</v>
      </c>
      <c r="C267" t="s">
        <v>4</v>
      </c>
      <c r="D267" t="s">
        <v>4</v>
      </c>
      <c r="E267">
        <v>83.04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>
        <v>809.33</v>
      </c>
      <c r="Q267" t="s">
        <v>4</v>
      </c>
      <c r="R267">
        <v>925.55000000000007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 t="s">
        <v>4</v>
      </c>
      <c r="C268" t="s">
        <v>4</v>
      </c>
      <c r="D268" t="s">
        <v>4</v>
      </c>
      <c r="E268">
        <v>85.02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>
        <v>809.33</v>
      </c>
      <c r="Q268" t="s">
        <v>4</v>
      </c>
      <c r="R268">
        <v>863.85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 t="s">
        <v>4</v>
      </c>
      <c r="C269" t="s">
        <v>4</v>
      </c>
      <c r="D269" t="s">
        <v>4</v>
      </c>
      <c r="E269">
        <v>81.16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>
        <v>826.16</v>
      </c>
      <c r="Q269" t="s">
        <v>4</v>
      </c>
      <c r="R269">
        <v>840.78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 t="s">
        <v>4</v>
      </c>
      <c r="C270" t="s">
        <v>4</v>
      </c>
      <c r="D270" t="s">
        <v>4</v>
      </c>
      <c r="E270">
        <v>81.16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>
        <v>880.51</v>
      </c>
      <c r="Q270" t="s">
        <v>4</v>
      </c>
      <c r="R270">
        <v>875.24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 t="s">
        <v>4</v>
      </c>
      <c r="C271" t="s">
        <v>4</v>
      </c>
      <c r="D271" t="s">
        <v>4</v>
      </c>
      <c r="E271">
        <v>79.13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>
        <v>913.13</v>
      </c>
      <c r="Q271" t="s">
        <v>4</v>
      </c>
      <c r="R271">
        <v>882.13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 t="s">
        <v>4</v>
      </c>
      <c r="C272" t="s">
        <v>4</v>
      </c>
      <c r="D272" t="s">
        <v>4</v>
      </c>
      <c r="E272">
        <v>91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>
        <v>919.85</v>
      </c>
      <c r="Q272" t="s">
        <v>4</v>
      </c>
      <c r="R272">
        <v>941.49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 t="s">
        <v>4</v>
      </c>
      <c r="C273" t="s">
        <v>4</v>
      </c>
      <c r="D273" t="s">
        <v>4</v>
      </c>
      <c r="E273">
        <v>87.04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>
        <v>908.77</v>
      </c>
      <c r="Q273" t="s">
        <v>4</v>
      </c>
      <c r="R273">
        <v>865.34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 t="s">
        <v>4</v>
      </c>
      <c r="C274" t="s">
        <v>4</v>
      </c>
      <c r="D274" t="s">
        <v>4</v>
      </c>
      <c r="E274">
        <v>89.100000000000009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>
        <v>886.6</v>
      </c>
      <c r="Q274" t="s">
        <v>4</v>
      </c>
      <c r="R274">
        <v>789.19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 t="s">
        <v>4</v>
      </c>
      <c r="C275" t="s">
        <v>4</v>
      </c>
      <c r="D275" t="s">
        <v>4</v>
      </c>
      <c r="E275">
        <v>62.78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>
        <v>893.03</v>
      </c>
      <c r="Q275" t="s">
        <v>4</v>
      </c>
      <c r="R275">
        <v>829.34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 t="s">
        <v>4</v>
      </c>
      <c r="C276" t="s">
        <v>4</v>
      </c>
      <c r="D276" t="s">
        <v>4</v>
      </c>
      <c r="E276">
        <v>64.8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>
        <v>915.64</v>
      </c>
      <c r="Q276" t="s">
        <v>4</v>
      </c>
      <c r="R276">
        <v>731.77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 t="s">
        <v>4</v>
      </c>
      <c r="C277" t="s">
        <v>4</v>
      </c>
      <c r="D277" t="s">
        <v>4</v>
      </c>
      <c r="E277">
        <v>71.09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>
        <v>899.36</v>
      </c>
      <c r="Q277" t="s">
        <v>4</v>
      </c>
      <c r="R277">
        <v>669.05000000000007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 t="s">
        <v>4</v>
      </c>
      <c r="C278" t="s">
        <v>4</v>
      </c>
      <c r="D278" t="s">
        <v>4</v>
      </c>
      <c r="E278">
        <v>100.36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>
        <v>899.36</v>
      </c>
      <c r="Q278" t="s">
        <v>4</v>
      </c>
      <c r="R278">
        <v>862.66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 t="s">
        <v>4</v>
      </c>
      <c r="C279" t="s">
        <v>4</v>
      </c>
      <c r="D279" t="s">
        <v>4</v>
      </c>
      <c r="E279">
        <v>87.820000000000007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>
        <v>841.71</v>
      </c>
      <c r="Q279" t="s">
        <v>4</v>
      </c>
      <c r="R279">
        <v>883.7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 t="s">
        <v>4</v>
      </c>
      <c r="C280" t="s">
        <v>4</v>
      </c>
      <c r="D280" t="s">
        <v>4</v>
      </c>
      <c r="E280">
        <v>96.42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>
        <v>841.71</v>
      </c>
      <c r="Q280" t="s">
        <v>4</v>
      </c>
      <c r="R280">
        <v>883.7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 t="s">
        <v>4</v>
      </c>
      <c r="C281" t="s">
        <v>4</v>
      </c>
      <c r="D281" t="s">
        <v>4</v>
      </c>
      <c r="E281">
        <v>83.56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>
        <v>871.73</v>
      </c>
      <c r="Q281" t="s">
        <v>4</v>
      </c>
      <c r="R281">
        <v>917.68000000000006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 t="s">
        <v>4</v>
      </c>
      <c r="C282" t="s">
        <v>4</v>
      </c>
      <c r="D282" t="s">
        <v>4</v>
      </c>
      <c r="E282">
        <v>83.56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>
        <v>883.51</v>
      </c>
      <c r="Q282" t="s">
        <v>4</v>
      </c>
      <c r="R282">
        <v>974.15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 t="s">
        <v>4</v>
      </c>
      <c r="C283" t="s">
        <v>4</v>
      </c>
      <c r="D283" t="s">
        <v>4</v>
      </c>
      <c r="E283">
        <v>85.79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>
        <v>801.04</v>
      </c>
      <c r="Q283" t="s">
        <v>4</v>
      </c>
      <c r="R283">
        <v>762.38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 t="s">
        <v>4</v>
      </c>
      <c r="C284" t="s">
        <v>4</v>
      </c>
      <c r="D284" t="s">
        <v>4</v>
      </c>
      <c r="E284">
        <v>52.79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>
        <v>819.42000000000007</v>
      </c>
      <c r="Q284" t="s">
        <v>4</v>
      </c>
      <c r="R284">
        <v>753.66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 t="s">
        <v>4</v>
      </c>
      <c r="C285" t="s">
        <v>4</v>
      </c>
      <c r="D285" t="s">
        <v>4</v>
      </c>
      <c r="E285">
        <v>70.39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>
        <v>807.37</v>
      </c>
      <c r="Q285" t="s">
        <v>4</v>
      </c>
      <c r="R285">
        <v>604.35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 t="s">
        <v>4</v>
      </c>
      <c r="C286" t="s">
        <v>4</v>
      </c>
      <c r="D286" t="s">
        <v>4</v>
      </c>
      <c r="E286">
        <v>72.680000000000007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>
        <v>903.77</v>
      </c>
      <c r="Q286" t="s">
        <v>4</v>
      </c>
      <c r="R286">
        <v>725.22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 t="s">
        <v>4</v>
      </c>
      <c r="C287" t="s">
        <v>4</v>
      </c>
      <c r="D287" t="s">
        <v>4</v>
      </c>
      <c r="E287">
        <v>72.680000000000007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>
        <v>917.16</v>
      </c>
      <c r="Q287" t="s">
        <v>4</v>
      </c>
      <c r="R287">
        <v>710.58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 t="s">
        <v>4</v>
      </c>
      <c r="C288" t="s">
        <v>4</v>
      </c>
      <c r="D288" t="s">
        <v>4</v>
      </c>
      <c r="E288">
        <v>81.77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>
        <v>923.32</v>
      </c>
      <c r="Q288" t="s">
        <v>4</v>
      </c>
      <c r="R288">
        <v>674.69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 t="s">
        <v>4</v>
      </c>
      <c r="C289" t="s">
        <v>4</v>
      </c>
      <c r="D289" t="s">
        <v>4</v>
      </c>
      <c r="E289">
        <v>88.55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>
        <v>1034.1100000000001</v>
      </c>
      <c r="Q289" t="s">
        <v>4</v>
      </c>
      <c r="R289">
        <v>890.02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 t="s">
        <v>4</v>
      </c>
      <c r="C290" t="s">
        <v>4</v>
      </c>
      <c r="D290" t="s">
        <v>4</v>
      </c>
      <c r="E290">
        <v>88.55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>
        <v>992.26</v>
      </c>
      <c r="Q290" t="s">
        <v>4</v>
      </c>
      <c r="R290">
        <v>989.7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 t="s">
        <v>4</v>
      </c>
      <c r="C291" t="s">
        <v>4</v>
      </c>
      <c r="D291" t="s">
        <v>4</v>
      </c>
      <c r="E291">
        <v>88.55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>
        <v>866.65</v>
      </c>
      <c r="Q291" t="s">
        <v>4</v>
      </c>
      <c r="R291">
        <v>903.01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 t="s">
        <v>4</v>
      </c>
      <c r="C292" t="s">
        <v>4</v>
      </c>
      <c r="D292" t="s">
        <v>4</v>
      </c>
      <c r="E292">
        <v>90.42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>
        <v>992.26</v>
      </c>
      <c r="Q292" t="s">
        <v>4</v>
      </c>
      <c r="R292">
        <v>816.32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 t="s">
        <v>4</v>
      </c>
      <c r="C293" t="s">
        <v>4</v>
      </c>
      <c r="D293" t="s">
        <v>4</v>
      </c>
      <c r="E293">
        <v>90.42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>
        <v>986.72</v>
      </c>
      <c r="Q293" t="s">
        <v>4</v>
      </c>
      <c r="R293">
        <v>945.86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 t="s">
        <v>4</v>
      </c>
      <c r="C294" t="s">
        <v>4</v>
      </c>
      <c r="D294" t="s">
        <v>4</v>
      </c>
      <c r="E294">
        <v>90.42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>
        <v>999.54000000000008</v>
      </c>
      <c r="Q294" t="s">
        <v>4</v>
      </c>
      <c r="R294">
        <v>989.52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 t="s">
        <v>4</v>
      </c>
      <c r="C295" t="s">
        <v>4</v>
      </c>
      <c r="D295" t="s">
        <v>4</v>
      </c>
      <c r="E295">
        <v>82.600000000000009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>
        <v>1012.35</v>
      </c>
      <c r="Q295" t="s">
        <v>4</v>
      </c>
      <c r="R295">
        <v>1004.07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 t="s">
        <v>4</v>
      </c>
      <c r="C296" t="s">
        <v>4</v>
      </c>
      <c r="D296" t="s">
        <v>4</v>
      </c>
      <c r="E296">
        <v>72.88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>
        <v>1059</v>
      </c>
      <c r="Q296" t="s">
        <v>4</v>
      </c>
      <c r="R296">
        <v>1171.95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 t="s">
        <v>4</v>
      </c>
      <c r="C297" t="s">
        <v>4</v>
      </c>
      <c r="D297" t="s">
        <v>4</v>
      </c>
      <c r="E297">
        <v>72.88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>
        <v>1085.1500000000001</v>
      </c>
      <c r="Q297" t="s">
        <v>4</v>
      </c>
      <c r="R297">
        <v>1333.1000000000001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 t="s">
        <v>4</v>
      </c>
      <c r="C298" t="s">
        <v>4</v>
      </c>
      <c r="D298" t="s">
        <v>4</v>
      </c>
      <c r="E298">
        <v>74.83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>
        <v>1158.3700000000001</v>
      </c>
      <c r="Q298" t="s">
        <v>4</v>
      </c>
      <c r="R298">
        <v>1267.17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 t="s">
        <v>4</v>
      </c>
      <c r="C299" t="s">
        <v>4</v>
      </c>
      <c r="D299" t="s">
        <v>4</v>
      </c>
      <c r="E299">
        <v>74.83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>
        <v>1251.57</v>
      </c>
      <c r="Q299" t="s">
        <v>4</v>
      </c>
      <c r="R299">
        <v>1128.95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 t="s">
        <v>4</v>
      </c>
      <c r="C300" t="s">
        <v>4</v>
      </c>
      <c r="D300" t="s">
        <v>4</v>
      </c>
      <c r="E300">
        <v>74.83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>
        <v>1211.6300000000001</v>
      </c>
      <c r="Q300" t="s">
        <v>4</v>
      </c>
      <c r="R300">
        <v>1365.07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 t="s">
        <v>4</v>
      </c>
      <c r="C301" t="s">
        <v>4</v>
      </c>
      <c r="D301" t="s">
        <v>4</v>
      </c>
      <c r="E301">
        <v>86.92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>
        <v>1224.94</v>
      </c>
      <c r="Q301" t="s">
        <v>4</v>
      </c>
      <c r="R301">
        <v>1608.56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 t="s">
        <v>4</v>
      </c>
      <c r="C302" t="s">
        <v>4</v>
      </c>
      <c r="D302" t="s">
        <v>4</v>
      </c>
      <c r="E302">
        <v>76.7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>
        <v>1232.47</v>
      </c>
      <c r="Q302" t="s">
        <v>4</v>
      </c>
      <c r="R302">
        <v>1682.78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 t="s">
        <v>4</v>
      </c>
      <c r="C303" t="s">
        <v>4</v>
      </c>
      <c r="D303" t="s">
        <v>4</v>
      </c>
      <c r="E303">
        <v>66.47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>
        <v>1191.8399999999999</v>
      </c>
      <c r="Q303" t="s">
        <v>4</v>
      </c>
      <c r="R303">
        <v>1541.93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 t="s">
        <v>4</v>
      </c>
      <c r="C304" t="s">
        <v>4</v>
      </c>
      <c r="D304" t="s">
        <v>4</v>
      </c>
      <c r="E304">
        <v>73.790000000000006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>
        <v>1313.73</v>
      </c>
      <c r="Q304" t="s">
        <v>4</v>
      </c>
      <c r="R304">
        <v>1764.33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 t="s">
        <v>4</v>
      </c>
      <c r="C305" t="s">
        <v>4</v>
      </c>
      <c r="D305" t="s">
        <v>4</v>
      </c>
      <c r="E305">
        <v>73.790000000000006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>
        <v>1334.96</v>
      </c>
      <c r="Q305" t="s">
        <v>4</v>
      </c>
      <c r="R305">
        <v>1406.8700000000001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 t="s">
        <v>4</v>
      </c>
      <c r="C306" t="s">
        <v>4</v>
      </c>
      <c r="D306" t="s">
        <v>4</v>
      </c>
      <c r="E306">
        <v>77.739999999999995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>
        <v>1376.25</v>
      </c>
      <c r="Q306" t="s">
        <v>4</v>
      </c>
      <c r="R306">
        <v>1369.65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 t="s">
        <v>4</v>
      </c>
      <c r="C307" t="s">
        <v>4</v>
      </c>
      <c r="D307" t="s">
        <v>4</v>
      </c>
      <c r="E307">
        <v>113.63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>
        <v>1486.3500000000001</v>
      </c>
      <c r="Q307" t="s">
        <v>4</v>
      </c>
      <c r="R307">
        <v>1228.22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 t="s">
        <v>4</v>
      </c>
      <c r="C308" t="s">
        <v>4</v>
      </c>
      <c r="D308" t="s">
        <v>4</v>
      </c>
      <c r="E308">
        <v>97.4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>
        <v>1550.92</v>
      </c>
      <c r="Q308" t="s">
        <v>4</v>
      </c>
      <c r="R308">
        <v>1183.8500000000001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 t="s">
        <v>4</v>
      </c>
      <c r="C309" t="s">
        <v>4</v>
      </c>
      <c r="D309" t="s">
        <v>4</v>
      </c>
      <c r="E309">
        <v>75.760000000000005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>
        <v>1460.1000000000001</v>
      </c>
      <c r="Q309" t="s">
        <v>4</v>
      </c>
      <c r="R309">
        <v>1093.94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 t="s">
        <v>4</v>
      </c>
      <c r="C310" t="s">
        <v>4</v>
      </c>
      <c r="D310" t="s">
        <v>4</v>
      </c>
      <c r="E310">
        <v>99.83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>
        <v>1439.14</v>
      </c>
      <c r="Q310" t="s">
        <v>4</v>
      </c>
      <c r="R310">
        <v>1071.46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 t="s">
        <v>4</v>
      </c>
      <c r="C311" t="s">
        <v>4</v>
      </c>
      <c r="D311" t="s">
        <v>4</v>
      </c>
      <c r="E311">
        <v>94.29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>
        <v>1434.1100000000001</v>
      </c>
      <c r="Q311" t="s">
        <v>4</v>
      </c>
      <c r="R311">
        <v>1162.3800000000001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 t="s">
        <v>4</v>
      </c>
      <c r="C312" t="s">
        <v>4</v>
      </c>
      <c r="D312" t="s">
        <v>4</v>
      </c>
      <c r="E312">
        <v>83.2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>
        <v>1547.7</v>
      </c>
      <c r="Q312" t="s">
        <v>4</v>
      </c>
      <c r="R312">
        <v>1102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 t="s">
        <v>4</v>
      </c>
      <c r="C313" t="s">
        <v>4</v>
      </c>
      <c r="D313" t="s">
        <v>4</v>
      </c>
      <c r="E313">
        <v>113.7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>
        <v>1570.99</v>
      </c>
      <c r="Q313" t="s">
        <v>4</v>
      </c>
      <c r="R313">
        <v>1079.3600000000001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 t="s">
        <v>4</v>
      </c>
      <c r="C314" t="s">
        <v>4</v>
      </c>
      <c r="D314" t="s">
        <v>4</v>
      </c>
      <c r="E314">
        <v>90.960000000000008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>
        <v>1585.4</v>
      </c>
      <c r="Q314" t="s">
        <v>4</v>
      </c>
      <c r="R314">
        <v>1065.23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 t="s">
        <v>4</v>
      </c>
      <c r="C315" t="s">
        <v>4</v>
      </c>
      <c r="D315" t="s">
        <v>4</v>
      </c>
      <c r="E315">
        <v>96.65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>
        <v>1578.2</v>
      </c>
      <c r="Q315" t="s">
        <v>4</v>
      </c>
      <c r="R315">
        <v>913.05000000000007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 t="s">
        <v>4</v>
      </c>
      <c r="C316" t="s">
        <v>4</v>
      </c>
      <c r="D316" t="s">
        <v>4</v>
      </c>
      <c r="E316">
        <v>110.56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>
        <v>1657.47</v>
      </c>
      <c r="Q316" t="s">
        <v>4</v>
      </c>
      <c r="R316">
        <v>913.05000000000007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 t="s">
        <v>4</v>
      </c>
      <c r="C317" t="s">
        <v>4</v>
      </c>
      <c r="D317" t="s">
        <v>4</v>
      </c>
      <c r="E317">
        <v>93.100000000000009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>
        <v>1651.8700000000001</v>
      </c>
      <c r="Q317" t="s">
        <v>4</v>
      </c>
      <c r="R317">
        <v>1006.0500000000001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 t="s">
        <v>4</v>
      </c>
      <c r="C318" t="s">
        <v>4</v>
      </c>
      <c r="D318" t="s">
        <v>4</v>
      </c>
      <c r="E318">
        <v>98.92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>
        <v>1695.72</v>
      </c>
      <c r="Q318" t="s">
        <v>4</v>
      </c>
      <c r="R318">
        <v>1059.81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 t="s">
        <v>4</v>
      </c>
      <c r="C319" t="s">
        <v>4</v>
      </c>
      <c r="D319" t="s">
        <v>4</v>
      </c>
      <c r="E319">
        <v>130.94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>
        <v>1710.3400000000001</v>
      </c>
      <c r="Q319" t="s">
        <v>4</v>
      </c>
      <c r="R319">
        <v>1013.73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 t="s">
        <v>4</v>
      </c>
      <c r="C320" t="s">
        <v>4</v>
      </c>
      <c r="D320" t="s">
        <v>4</v>
      </c>
      <c r="E320">
        <v>113.08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>
        <v>1779.21</v>
      </c>
      <c r="Q320" t="s">
        <v>4</v>
      </c>
      <c r="R320">
        <v>1168.42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 t="s">
        <v>4</v>
      </c>
      <c r="C321" t="s">
        <v>4</v>
      </c>
      <c r="D321" t="s">
        <v>4</v>
      </c>
      <c r="E321">
        <v>124.99000000000001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>
        <v>1808.8600000000001</v>
      </c>
      <c r="Q321" t="s">
        <v>4</v>
      </c>
      <c r="R321">
        <v>1261.28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 t="s">
        <v>4</v>
      </c>
      <c r="C322" t="s">
        <v>4</v>
      </c>
      <c r="D322" t="s">
        <v>4</v>
      </c>
      <c r="E322">
        <v>130.52000000000001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>
        <v>1705.08</v>
      </c>
      <c r="Q322" t="s">
        <v>4</v>
      </c>
      <c r="R322">
        <v>1222.5899999999999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 t="s">
        <v>4</v>
      </c>
      <c r="C323" t="s">
        <v>4</v>
      </c>
      <c r="D323" t="s">
        <v>4</v>
      </c>
      <c r="E323">
        <v>109.28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>
        <v>1639.16</v>
      </c>
      <c r="Q323" t="s">
        <v>4</v>
      </c>
      <c r="R323">
        <v>1045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 t="s">
        <v>4</v>
      </c>
      <c r="C324" t="s">
        <v>4</v>
      </c>
      <c r="D324" t="s">
        <v>4</v>
      </c>
      <c r="E324">
        <v>103.2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>
        <v>1579.01</v>
      </c>
      <c r="Q324" t="s">
        <v>4</v>
      </c>
      <c r="R324">
        <v>1200.97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 t="s">
        <v>4</v>
      </c>
      <c r="C325" t="s">
        <v>4</v>
      </c>
      <c r="D325" t="s">
        <v>4</v>
      </c>
      <c r="E325">
        <v>117.84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>
        <v>1633.75</v>
      </c>
      <c r="Q325" t="s">
        <v>4</v>
      </c>
      <c r="R325">
        <v>1224.3600000000001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 t="s">
        <v>4</v>
      </c>
      <c r="C326" t="s">
        <v>4</v>
      </c>
      <c r="D326" t="s">
        <v>4</v>
      </c>
      <c r="E326">
        <v>124.04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>
        <v>1557.41</v>
      </c>
      <c r="Q326" t="s">
        <v>4</v>
      </c>
      <c r="R326">
        <v>1358.64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 t="s">
        <v>4</v>
      </c>
      <c r="C327" t="s">
        <v>4</v>
      </c>
      <c r="D327" t="s">
        <v>4</v>
      </c>
      <c r="E327">
        <v>120.94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>
        <v>1511.6000000000001</v>
      </c>
      <c r="Q327" t="s">
        <v>4</v>
      </c>
      <c r="R327">
        <v>1256.55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 t="s">
        <v>4</v>
      </c>
      <c r="C328" t="s">
        <v>4</v>
      </c>
      <c r="D328" t="s">
        <v>4</v>
      </c>
      <c r="E328">
        <v>126.96000000000001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>
        <v>1511.6000000000001</v>
      </c>
      <c r="Q328" t="s">
        <v>4</v>
      </c>
      <c r="R328">
        <v>1217.28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 t="s">
        <v>4</v>
      </c>
      <c r="C329" t="s">
        <v>4</v>
      </c>
      <c r="D329" t="s">
        <v>4</v>
      </c>
      <c r="E329">
        <v>130.13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>
        <v>1528.15</v>
      </c>
      <c r="Q329" t="s">
        <v>4</v>
      </c>
      <c r="R329">
        <v>1312.74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 t="s">
        <v>4</v>
      </c>
      <c r="C330" t="s">
        <v>4</v>
      </c>
      <c r="D330" t="s">
        <v>4</v>
      </c>
      <c r="E330">
        <v>123.79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>
        <v>1427.31</v>
      </c>
      <c r="Q330" t="s">
        <v>4</v>
      </c>
      <c r="R330">
        <v>1360.19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 t="s">
        <v>4</v>
      </c>
      <c r="C331" t="s">
        <v>4</v>
      </c>
      <c r="D331" t="s">
        <v>4</v>
      </c>
      <c r="E331">
        <v>139.36000000000001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>
        <v>1489.3600000000001</v>
      </c>
      <c r="Q331" t="s">
        <v>4</v>
      </c>
      <c r="R331">
        <v>1415.54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 t="s">
        <v>4</v>
      </c>
      <c r="C332" t="s">
        <v>4</v>
      </c>
      <c r="D332" t="s">
        <v>4</v>
      </c>
      <c r="E332">
        <v>123.15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>
        <v>1514.29</v>
      </c>
      <c r="Q332" t="s">
        <v>4</v>
      </c>
      <c r="R332">
        <v>1653.8600000000001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 t="s">
        <v>4</v>
      </c>
      <c r="C333" t="s">
        <v>4</v>
      </c>
      <c r="D333" t="s">
        <v>4</v>
      </c>
      <c r="E333">
        <v>129.63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>
        <v>1561.6100000000001</v>
      </c>
      <c r="Q333" t="s">
        <v>4</v>
      </c>
      <c r="R333">
        <v>1606.16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 t="s">
        <v>4</v>
      </c>
      <c r="C334" t="s">
        <v>4</v>
      </c>
      <c r="D334" t="s">
        <v>4</v>
      </c>
      <c r="E334">
        <v>128.99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>
        <v>1451.19</v>
      </c>
      <c r="Q334" t="s">
        <v>4</v>
      </c>
      <c r="R334">
        <v>1463.03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 t="s">
        <v>4</v>
      </c>
      <c r="C335" t="s">
        <v>4</v>
      </c>
      <c r="D335" t="s">
        <v>4</v>
      </c>
      <c r="E335">
        <v>102.53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>
        <v>1540.79</v>
      </c>
      <c r="Q335" t="s">
        <v>4</v>
      </c>
      <c r="R335">
        <v>1441.25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 t="s">
        <v>4</v>
      </c>
      <c r="C336" t="s">
        <v>4</v>
      </c>
      <c r="D336" t="s">
        <v>4</v>
      </c>
      <c r="E336">
        <v>102.53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>
        <v>1476.59</v>
      </c>
      <c r="Q336" t="s">
        <v>4</v>
      </c>
      <c r="R336">
        <v>1385.2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 t="s">
        <v>4</v>
      </c>
      <c r="C337" t="s">
        <v>4</v>
      </c>
      <c r="D337" t="s">
        <v>4</v>
      </c>
      <c r="E337">
        <v>105.01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>
        <v>1615.9</v>
      </c>
      <c r="Q337" t="s">
        <v>4</v>
      </c>
      <c r="R337">
        <v>1513.31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 t="s">
        <v>4</v>
      </c>
      <c r="C338" t="s">
        <v>4</v>
      </c>
      <c r="D338" t="s">
        <v>4</v>
      </c>
      <c r="E338">
        <v>101.62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>
        <v>1599.58</v>
      </c>
      <c r="Q338" t="s">
        <v>4</v>
      </c>
      <c r="R338">
        <v>1434.63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 t="s">
        <v>4</v>
      </c>
      <c r="C339" t="s">
        <v>4</v>
      </c>
      <c r="D339" t="s">
        <v>4</v>
      </c>
      <c r="E339">
        <v>105.01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>
        <v>1599.58</v>
      </c>
      <c r="Q339" t="s">
        <v>4</v>
      </c>
      <c r="R339">
        <v>1482.99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 t="s">
        <v>4</v>
      </c>
      <c r="C340" t="s">
        <v>4</v>
      </c>
      <c r="D340" t="s">
        <v>4</v>
      </c>
      <c r="E340">
        <v>111.03</v>
      </c>
      <c r="F340" t="s">
        <v>4</v>
      </c>
      <c r="G340">
        <v>50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>
        <v>1599.58</v>
      </c>
      <c r="Q340" t="s">
        <v>4</v>
      </c>
      <c r="R340">
        <v>1507.17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 t="s">
        <v>4</v>
      </c>
      <c r="C341" t="s">
        <v>4</v>
      </c>
      <c r="D341" t="s">
        <v>4</v>
      </c>
      <c r="E341">
        <v>119.7</v>
      </c>
      <c r="F341" t="s">
        <v>4</v>
      </c>
      <c r="G341">
        <v>68.75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>
        <v>1627.8600000000001</v>
      </c>
      <c r="Q341" t="s">
        <v>4</v>
      </c>
      <c r="R341">
        <v>1581.03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 t="s">
        <v>4</v>
      </c>
      <c r="C342" t="s">
        <v>4</v>
      </c>
      <c r="D342" t="s">
        <v>4</v>
      </c>
      <c r="E342">
        <v>121.44</v>
      </c>
      <c r="F342" t="s">
        <v>4</v>
      </c>
      <c r="G342">
        <v>106.25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>
        <v>1760.75</v>
      </c>
      <c r="Q342" t="s">
        <v>4</v>
      </c>
      <c r="R342">
        <v>1564.81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 t="s">
        <v>4</v>
      </c>
      <c r="C343" t="s">
        <v>4</v>
      </c>
      <c r="D343" t="s">
        <v>4</v>
      </c>
      <c r="E343">
        <v>124.29</v>
      </c>
      <c r="F343" t="s">
        <v>4</v>
      </c>
      <c r="G343">
        <v>87.5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>
        <v>1760.75</v>
      </c>
      <c r="Q343" t="s">
        <v>4</v>
      </c>
      <c r="R343">
        <v>1645.89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 t="s">
        <v>4</v>
      </c>
      <c r="C344" t="s">
        <v>4</v>
      </c>
      <c r="D344" t="s">
        <v>4</v>
      </c>
      <c r="E344">
        <v>117.19</v>
      </c>
      <c r="F344" t="s">
        <v>4</v>
      </c>
      <c r="G344">
        <v>79.17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>
        <v>1754.91</v>
      </c>
      <c r="Q344" t="s">
        <v>4</v>
      </c>
      <c r="R344">
        <v>1419.49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 t="s">
        <v>4</v>
      </c>
      <c r="C345" t="s">
        <v>4</v>
      </c>
      <c r="D345" t="s">
        <v>4</v>
      </c>
      <c r="E345">
        <v>117.19</v>
      </c>
      <c r="F345" t="s">
        <v>4</v>
      </c>
      <c r="G345">
        <v>66.67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>
        <v>1805.53</v>
      </c>
      <c r="Q345" t="s">
        <v>4</v>
      </c>
      <c r="R345">
        <v>1248.17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 t="s">
        <v>4</v>
      </c>
      <c r="C346" t="s">
        <v>4</v>
      </c>
      <c r="D346" t="s">
        <v>4</v>
      </c>
      <c r="E346">
        <v>123.5</v>
      </c>
      <c r="F346" t="s">
        <v>4</v>
      </c>
      <c r="G346">
        <v>56.25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>
        <v>1856.15</v>
      </c>
      <c r="Q346" t="s">
        <v>4</v>
      </c>
      <c r="R346">
        <v>1305.28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 t="s">
        <v>4</v>
      </c>
      <c r="C347" t="s">
        <v>4</v>
      </c>
      <c r="D347" t="s">
        <v>4</v>
      </c>
      <c r="E347">
        <v>123.5</v>
      </c>
      <c r="F347" t="s">
        <v>4</v>
      </c>
      <c r="G347">
        <v>54.17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>
        <v>1883.75</v>
      </c>
      <c r="Q347" t="s">
        <v>4</v>
      </c>
      <c r="R347">
        <v>1225.01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 t="s">
        <v>4</v>
      </c>
      <c r="C348" t="s">
        <v>4</v>
      </c>
      <c r="D348" t="s">
        <v>4</v>
      </c>
      <c r="E348">
        <v>123.5</v>
      </c>
      <c r="F348" t="s">
        <v>4</v>
      </c>
      <c r="G348">
        <v>50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>
        <v>1866.63</v>
      </c>
      <c r="Q348" t="s">
        <v>4</v>
      </c>
      <c r="R348">
        <v>1331.89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 t="s">
        <v>4</v>
      </c>
      <c r="C349" t="s">
        <v>4</v>
      </c>
      <c r="D349" t="s">
        <v>4</v>
      </c>
      <c r="E349">
        <v>128.44999999999999</v>
      </c>
      <c r="F349" t="s">
        <v>4</v>
      </c>
      <c r="G349">
        <v>47.92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>
        <v>1866.63</v>
      </c>
      <c r="Q349" t="s">
        <v>4</v>
      </c>
      <c r="R349">
        <v>1331.89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 t="s">
        <v>4</v>
      </c>
      <c r="C350" t="s">
        <v>4</v>
      </c>
      <c r="D350" t="s">
        <v>4</v>
      </c>
      <c r="E350">
        <v>119.14</v>
      </c>
      <c r="F350" t="s">
        <v>4</v>
      </c>
      <c r="G350">
        <v>42.71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>
        <v>1825.46</v>
      </c>
      <c r="Q350" t="s">
        <v>4</v>
      </c>
      <c r="R350">
        <v>1407.65</v>
      </c>
      <c r="S350" t="s">
        <v>4</v>
      </c>
      <c r="T350" t="s">
        <v>4</v>
      </c>
      <c r="U350" t="s">
        <v>4</v>
      </c>
    </row>
    <row r="351" spans="1:21" x14ac:dyDescent="0.2">
      <c r="A351" s="1">
        <v>35178</v>
      </c>
      <c r="B351" t="s">
        <v>4</v>
      </c>
      <c r="C351" t="s">
        <v>4</v>
      </c>
      <c r="D351" t="s">
        <v>4</v>
      </c>
      <c r="E351">
        <v>119.14</v>
      </c>
      <c r="F351" t="s">
        <v>4</v>
      </c>
      <c r="G351">
        <v>47.92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>
        <v>1868.93</v>
      </c>
      <c r="Q351" t="s">
        <v>4</v>
      </c>
      <c r="R351">
        <v>1440.77</v>
      </c>
      <c r="S351" t="s">
        <v>4</v>
      </c>
      <c r="T351" t="s">
        <v>4</v>
      </c>
      <c r="U351" t="s">
        <v>4</v>
      </c>
    </row>
    <row r="352" spans="1:21" x14ac:dyDescent="0.2">
      <c r="A352" s="1">
        <v>35208</v>
      </c>
      <c r="B352" t="s">
        <v>4</v>
      </c>
      <c r="C352" t="s">
        <v>4</v>
      </c>
      <c r="D352" t="s">
        <v>4</v>
      </c>
      <c r="E352">
        <v>133.43</v>
      </c>
      <c r="F352" t="s">
        <v>4</v>
      </c>
      <c r="G352">
        <v>329.17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>
        <v>1808.08</v>
      </c>
      <c r="Q352" t="s">
        <v>4</v>
      </c>
      <c r="R352">
        <v>1515.29</v>
      </c>
      <c r="S352" t="s">
        <v>4</v>
      </c>
      <c r="T352" t="s">
        <v>4</v>
      </c>
      <c r="U352" t="s">
        <v>4</v>
      </c>
    </row>
    <row r="353" spans="1:21" x14ac:dyDescent="0.2">
      <c r="A353" s="1">
        <v>35239</v>
      </c>
      <c r="B353" t="s">
        <v>4</v>
      </c>
      <c r="C353" t="s">
        <v>4</v>
      </c>
      <c r="D353" t="s">
        <v>4</v>
      </c>
      <c r="E353">
        <v>127.71000000000001</v>
      </c>
      <c r="F353" t="s">
        <v>4</v>
      </c>
      <c r="G353">
        <v>450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>
        <v>1819.3400000000001</v>
      </c>
      <c r="Q353" t="s">
        <v>4</v>
      </c>
      <c r="R353">
        <v>1549.91</v>
      </c>
      <c r="S353" t="s">
        <v>4</v>
      </c>
      <c r="T353" t="s">
        <v>4</v>
      </c>
      <c r="U353" t="s">
        <v>4</v>
      </c>
    </row>
    <row r="354" spans="1:21" x14ac:dyDescent="0.2">
      <c r="A354" s="1">
        <v>35269</v>
      </c>
      <c r="B354" t="s">
        <v>4</v>
      </c>
      <c r="C354" t="s">
        <v>4</v>
      </c>
      <c r="D354" t="s">
        <v>4</v>
      </c>
      <c r="E354">
        <v>125.8</v>
      </c>
      <c r="F354" t="s">
        <v>4</v>
      </c>
      <c r="G354">
        <v>250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>
        <v>1748.69</v>
      </c>
      <c r="Q354" t="s">
        <v>4</v>
      </c>
      <c r="R354">
        <v>1324.92</v>
      </c>
      <c r="S354" t="s">
        <v>4</v>
      </c>
      <c r="T354" t="s">
        <v>4</v>
      </c>
      <c r="U354" t="s">
        <v>4</v>
      </c>
    </row>
    <row r="355" spans="1:21" x14ac:dyDescent="0.2">
      <c r="A355" s="1">
        <v>35300</v>
      </c>
      <c r="B355" t="s">
        <v>4</v>
      </c>
      <c r="C355" t="s">
        <v>4</v>
      </c>
      <c r="D355" t="s">
        <v>4</v>
      </c>
      <c r="E355">
        <v>128.85</v>
      </c>
      <c r="F355" t="s">
        <v>4</v>
      </c>
      <c r="G355">
        <v>237.5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>
        <v>1978.32</v>
      </c>
      <c r="Q355" t="s">
        <v>4</v>
      </c>
      <c r="R355">
        <v>1474.92</v>
      </c>
      <c r="S355" t="s">
        <v>4</v>
      </c>
      <c r="T355" t="s">
        <v>4</v>
      </c>
      <c r="U355" t="s">
        <v>4</v>
      </c>
    </row>
    <row r="356" spans="1:21" x14ac:dyDescent="0.2">
      <c r="A356" s="1">
        <v>35331</v>
      </c>
      <c r="B356" t="s">
        <v>4</v>
      </c>
      <c r="C356" t="s">
        <v>4</v>
      </c>
      <c r="D356" t="s">
        <v>4</v>
      </c>
      <c r="E356">
        <v>117.14</v>
      </c>
      <c r="F356" t="s">
        <v>4</v>
      </c>
      <c r="G356">
        <v>191.67000000000002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>
        <v>2099.2400000000002</v>
      </c>
      <c r="Q356" t="s">
        <v>4</v>
      </c>
      <c r="R356">
        <v>1776.96</v>
      </c>
      <c r="S356" t="s">
        <v>4</v>
      </c>
      <c r="T356" t="s">
        <v>4</v>
      </c>
      <c r="U356" t="s">
        <v>4</v>
      </c>
    </row>
    <row r="357" spans="1:21" x14ac:dyDescent="0.2">
      <c r="A357" s="1">
        <v>35361</v>
      </c>
      <c r="B357" t="s">
        <v>4</v>
      </c>
      <c r="C357" t="s">
        <v>4</v>
      </c>
      <c r="D357" t="s">
        <v>4</v>
      </c>
      <c r="E357">
        <v>113.23</v>
      </c>
      <c r="F357" t="s">
        <v>4</v>
      </c>
      <c r="G357">
        <v>362.5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>
        <v>2099.2400000000002</v>
      </c>
      <c r="Q357" t="s">
        <v>4</v>
      </c>
      <c r="R357">
        <v>1835.63</v>
      </c>
      <c r="S357" t="s">
        <v>4</v>
      </c>
      <c r="T357" t="s">
        <v>4</v>
      </c>
      <c r="U357" t="s">
        <v>4</v>
      </c>
    </row>
    <row r="358" spans="1:21" x14ac:dyDescent="0.2">
      <c r="A358" s="1">
        <v>35392</v>
      </c>
      <c r="B358" t="s">
        <v>4</v>
      </c>
      <c r="C358" t="s">
        <v>4</v>
      </c>
      <c r="D358" t="s">
        <v>4</v>
      </c>
      <c r="E358">
        <v>132.18</v>
      </c>
      <c r="F358" t="s">
        <v>4</v>
      </c>
      <c r="G358">
        <v>350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>
        <v>2045.42</v>
      </c>
      <c r="Q358" t="s">
        <v>4</v>
      </c>
      <c r="R358">
        <v>1760.19</v>
      </c>
      <c r="S358" t="s">
        <v>4</v>
      </c>
      <c r="T358" t="s">
        <v>4</v>
      </c>
      <c r="U358" t="s">
        <v>4</v>
      </c>
    </row>
    <row r="359" spans="1:21" x14ac:dyDescent="0.2">
      <c r="A359" s="1">
        <v>35422</v>
      </c>
      <c r="B359" t="s">
        <v>4</v>
      </c>
      <c r="C359" t="s">
        <v>4</v>
      </c>
      <c r="D359" t="s">
        <v>4</v>
      </c>
      <c r="E359">
        <v>128.17000000000002</v>
      </c>
      <c r="F359" t="s">
        <v>4</v>
      </c>
      <c r="G359">
        <v>383.33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>
        <v>2148.31</v>
      </c>
      <c r="Q359" t="s">
        <v>4</v>
      </c>
      <c r="R359">
        <v>1803.55</v>
      </c>
      <c r="S359" t="s">
        <v>4</v>
      </c>
      <c r="T359" t="s">
        <v>4</v>
      </c>
      <c r="U359" t="s">
        <v>4</v>
      </c>
    </row>
    <row r="360" spans="1:21" x14ac:dyDescent="0.2">
      <c r="A360" s="1">
        <v>35453</v>
      </c>
      <c r="B360" t="s">
        <v>4</v>
      </c>
      <c r="C360" t="s">
        <v>4</v>
      </c>
      <c r="D360" t="s">
        <v>4</v>
      </c>
      <c r="E360">
        <v>140.19</v>
      </c>
      <c r="F360" t="s">
        <v>4</v>
      </c>
      <c r="G360">
        <v>429.17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>
        <v>2002.66</v>
      </c>
      <c r="Q360" t="s">
        <v>4</v>
      </c>
      <c r="R360">
        <v>1752.98</v>
      </c>
      <c r="S360" t="s">
        <v>4</v>
      </c>
      <c r="T360" t="s">
        <v>4</v>
      </c>
      <c r="U360" t="s">
        <v>4</v>
      </c>
    </row>
    <row r="361" spans="1:21" x14ac:dyDescent="0.2">
      <c r="A361" s="1">
        <v>35484</v>
      </c>
      <c r="B361" t="s">
        <v>4</v>
      </c>
      <c r="C361" t="s">
        <v>4</v>
      </c>
      <c r="D361" t="s">
        <v>4</v>
      </c>
      <c r="E361">
        <v>143.58000000000001</v>
      </c>
      <c r="F361" t="s">
        <v>4</v>
      </c>
      <c r="G361">
        <v>412.5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>
        <v>2020.8700000000001</v>
      </c>
      <c r="Q361" t="s">
        <v>4</v>
      </c>
      <c r="R361">
        <v>1820.41</v>
      </c>
      <c r="S361" t="s">
        <v>4</v>
      </c>
      <c r="T361" t="s">
        <v>4</v>
      </c>
      <c r="U361" t="s">
        <v>4</v>
      </c>
    </row>
    <row r="362" spans="1:21" x14ac:dyDescent="0.2">
      <c r="A362" s="1">
        <v>35512</v>
      </c>
      <c r="B362" t="s">
        <v>4</v>
      </c>
      <c r="C362" t="s">
        <v>4</v>
      </c>
      <c r="D362" t="s">
        <v>4</v>
      </c>
      <c r="E362">
        <v>135.38</v>
      </c>
      <c r="F362" t="s">
        <v>4</v>
      </c>
      <c r="G362">
        <v>379.17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>
        <v>2111.9</v>
      </c>
      <c r="Q362" t="s">
        <v>4</v>
      </c>
      <c r="R362">
        <v>1703.81</v>
      </c>
      <c r="S362" t="s">
        <v>4</v>
      </c>
      <c r="T362" t="s">
        <v>4</v>
      </c>
      <c r="U362" t="s">
        <v>4</v>
      </c>
    </row>
    <row r="363" spans="1:21" x14ac:dyDescent="0.2">
      <c r="A363" s="1">
        <v>35543</v>
      </c>
      <c r="B363" t="s">
        <v>4</v>
      </c>
      <c r="C363" t="s">
        <v>4</v>
      </c>
      <c r="D363" t="s">
        <v>4</v>
      </c>
      <c r="E363">
        <v>151.79</v>
      </c>
      <c r="F363" t="s">
        <v>4</v>
      </c>
      <c r="G363">
        <v>333.33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>
        <v>2075.4900000000002</v>
      </c>
      <c r="Q363" t="s">
        <v>4</v>
      </c>
      <c r="R363">
        <v>1720.76</v>
      </c>
      <c r="S363" t="s">
        <v>4</v>
      </c>
      <c r="T363" t="s">
        <v>4</v>
      </c>
      <c r="U363" t="s">
        <v>4</v>
      </c>
    </row>
    <row r="364" spans="1:21" x14ac:dyDescent="0.2">
      <c r="A364" s="1">
        <v>35573</v>
      </c>
      <c r="B364" t="s">
        <v>4</v>
      </c>
      <c r="C364" t="s">
        <v>4</v>
      </c>
      <c r="D364" t="s">
        <v>4</v>
      </c>
      <c r="E364">
        <v>174.03</v>
      </c>
      <c r="F364" t="s">
        <v>4</v>
      </c>
      <c r="G364">
        <v>325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>
        <v>2002.66</v>
      </c>
      <c r="Q364" t="s">
        <v>4</v>
      </c>
      <c r="R364">
        <v>1873.3400000000001</v>
      </c>
      <c r="S364" t="s">
        <v>4</v>
      </c>
      <c r="T364" t="s">
        <v>4</v>
      </c>
      <c r="U364" t="s">
        <v>4</v>
      </c>
    </row>
    <row r="365" spans="1:21" x14ac:dyDescent="0.2">
      <c r="A365" s="1">
        <v>35604</v>
      </c>
      <c r="B365" t="s">
        <v>4</v>
      </c>
      <c r="C365" t="s">
        <v>4</v>
      </c>
      <c r="D365" t="s">
        <v>4</v>
      </c>
      <c r="E365">
        <v>180.32</v>
      </c>
      <c r="F365" t="s">
        <v>4</v>
      </c>
      <c r="G365">
        <v>316.67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>
        <v>2107.08</v>
      </c>
      <c r="Q365" t="s">
        <v>4</v>
      </c>
      <c r="R365">
        <v>2019.32</v>
      </c>
      <c r="S365" t="s">
        <v>4</v>
      </c>
      <c r="T365" t="s">
        <v>4</v>
      </c>
      <c r="U365" t="s">
        <v>4</v>
      </c>
    </row>
    <row r="366" spans="1:21" x14ac:dyDescent="0.2">
      <c r="A366" s="1">
        <v>35634</v>
      </c>
      <c r="B366" t="s">
        <v>4</v>
      </c>
      <c r="C366" t="s">
        <v>4</v>
      </c>
      <c r="D366" t="s">
        <v>4</v>
      </c>
      <c r="E366">
        <v>180.32</v>
      </c>
      <c r="F366" t="s">
        <v>4</v>
      </c>
      <c r="G366">
        <v>320.83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>
        <v>2107.08</v>
      </c>
      <c r="Q366" t="s">
        <v>4</v>
      </c>
      <c r="R366">
        <v>2181.1999999999998</v>
      </c>
      <c r="S366" t="s">
        <v>4</v>
      </c>
      <c r="T366" t="s">
        <v>4</v>
      </c>
      <c r="U366" t="s">
        <v>4</v>
      </c>
    </row>
    <row r="367" spans="1:21" x14ac:dyDescent="0.2">
      <c r="A367" s="1">
        <v>35665</v>
      </c>
      <c r="B367" t="s">
        <v>4</v>
      </c>
      <c r="C367" t="s">
        <v>4</v>
      </c>
      <c r="D367" t="s">
        <v>4</v>
      </c>
      <c r="E367">
        <v>213.41</v>
      </c>
      <c r="F367" t="s">
        <v>4</v>
      </c>
      <c r="G367">
        <v>325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>
        <v>2116.3200000000002</v>
      </c>
      <c r="Q367" t="s">
        <v>4</v>
      </c>
      <c r="R367">
        <v>2164.16</v>
      </c>
      <c r="S367" t="s">
        <v>4</v>
      </c>
      <c r="T367" t="s">
        <v>4</v>
      </c>
      <c r="U367" t="s">
        <v>4</v>
      </c>
    </row>
    <row r="368" spans="1:21" x14ac:dyDescent="0.2">
      <c r="A368" s="1">
        <v>35696</v>
      </c>
      <c r="B368" t="s">
        <v>4</v>
      </c>
      <c r="C368" t="s">
        <v>4</v>
      </c>
      <c r="D368" t="s">
        <v>4</v>
      </c>
      <c r="E368">
        <v>200.6</v>
      </c>
      <c r="F368" t="s">
        <v>4</v>
      </c>
      <c r="G368">
        <v>300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>
        <v>2110.54</v>
      </c>
      <c r="Q368" t="s">
        <v>4</v>
      </c>
      <c r="R368">
        <v>2294.64</v>
      </c>
      <c r="S368" t="s">
        <v>4</v>
      </c>
      <c r="T368" t="s">
        <v>4</v>
      </c>
      <c r="U368" t="s">
        <v>4</v>
      </c>
    </row>
    <row r="369" spans="1:21" x14ac:dyDescent="0.2">
      <c r="A369" s="1">
        <v>35726</v>
      </c>
      <c r="B369" t="s">
        <v>4</v>
      </c>
      <c r="C369" t="s">
        <v>4</v>
      </c>
      <c r="D369" t="s">
        <v>4</v>
      </c>
      <c r="E369">
        <v>207</v>
      </c>
      <c r="F369" t="s">
        <v>4</v>
      </c>
      <c r="G369">
        <v>366.67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>
        <v>2251.25</v>
      </c>
      <c r="Q369" t="s">
        <v>4</v>
      </c>
      <c r="R369">
        <v>1977.8500000000001</v>
      </c>
      <c r="S369" t="s">
        <v>4</v>
      </c>
      <c r="T369" t="s">
        <v>4</v>
      </c>
      <c r="U369" t="s">
        <v>4</v>
      </c>
    </row>
    <row r="370" spans="1:21" x14ac:dyDescent="0.2">
      <c r="A370" s="1">
        <v>35757</v>
      </c>
      <c r="B370" t="s">
        <v>4</v>
      </c>
      <c r="C370" t="s">
        <v>4</v>
      </c>
      <c r="D370" t="s">
        <v>4</v>
      </c>
      <c r="E370">
        <v>220.96</v>
      </c>
      <c r="F370" t="s">
        <v>4</v>
      </c>
      <c r="G370">
        <v>416.67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 t="s">
        <v>4</v>
      </c>
      <c r="O370" t="s">
        <v>4</v>
      </c>
      <c r="P370">
        <v>2288.77</v>
      </c>
      <c r="Q370" t="s">
        <v>4</v>
      </c>
      <c r="R370">
        <v>1969.28</v>
      </c>
      <c r="S370" t="s">
        <v>4</v>
      </c>
      <c r="T370" t="s">
        <v>4</v>
      </c>
      <c r="U370" t="s">
        <v>4</v>
      </c>
    </row>
    <row r="371" spans="1:21" x14ac:dyDescent="0.2">
      <c r="A371" s="1">
        <v>35787</v>
      </c>
      <c r="B371" t="s">
        <v>4</v>
      </c>
      <c r="C371" t="s">
        <v>4</v>
      </c>
      <c r="D371" t="s">
        <v>4</v>
      </c>
      <c r="E371">
        <v>229.63</v>
      </c>
      <c r="F371" t="s">
        <v>4</v>
      </c>
      <c r="G371">
        <v>543.75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>
        <v>2340.3000000000002</v>
      </c>
      <c r="Q371" t="s">
        <v>4</v>
      </c>
      <c r="R371">
        <v>1954.88</v>
      </c>
      <c r="S371" t="s">
        <v>4</v>
      </c>
      <c r="T371" t="s">
        <v>4</v>
      </c>
      <c r="U371" t="s">
        <v>4</v>
      </c>
    </row>
    <row r="372" spans="1:21" x14ac:dyDescent="0.2">
      <c r="A372" s="1">
        <v>35818</v>
      </c>
      <c r="B372" t="s">
        <v>4</v>
      </c>
      <c r="C372" t="s">
        <v>4</v>
      </c>
      <c r="D372" t="s">
        <v>4</v>
      </c>
      <c r="E372">
        <v>238.29</v>
      </c>
      <c r="F372" t="s">
        <v>4</v>
      </c>
      <c r="G372">
        <v>500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>
        <v>2425.9299999999998</v>
      </c>
      <c r="Q372" t="s">
        <v>4</v>
      </c>
      <c r="R372">
        <v>1963.49</v>
      </c>
      <c r="S372" t="s">
        <v>4</v>
      </c>
      <c r="T372" t="s">
        <v>4</v>
      </c>
      <c r="U372" t="s">
        <v>4</v>
      </c>
    </row>
    <row r="373" spans="1:21" x14ac:dyDescent="0.2">
      <c r="A373" s="1">
        <v>35849</v>
      </c>
      <c r="B373" t="s">
        <v>4</v>
      </c>
      <c r="C373" t="s">
        <v>4</v>
      </c>
      <c r="D373" t="s">
        <v>4</v>
      </c>
      <c r="E373">
        <v>241.79</v>
      </c>
      <c r="F373" t="s">
        <v>4</v>
      </c>
      <c r="G373">
        <v>554.16999999999996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>
        <v>2425.9299999999998</v>
      </c>
      <c r="Q373" t="s">
        <v>4</v>
      </c>
      <c r="R373">
        <v>2243.38</v>
      </c>
      <c r="S373" t="s">
        <v>4</v>
      </c>
      <c r="T373" t="s">
        <v>4</v>
      </c>
      <c r="U373" t="s">
        <v>4</v>
      </c>
    </row>
    <row r="374" spans="1:21" x14ac:dyDescent="0.2">
      <c r="A374" s="1">
        <v>35877</v>
      </c>
      <c r="B374" t="s">
        <v>4</v>
      </c>
      <c r="C374" t="s">
        <v>4</v>
      </c>
      <c r="D374" t="s">
        <v>4</v>
      </c>
      <c r="E374">
        <v>242.89000000000001</v>
      </c>
      <c r="F374" t="s">
        <v>4</v>
      </c>
      <c r="G374">
        <v>591.66999999999996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>
        <v>2622.56</v>
      </c>
      <c r="Q374" t="s">
        <v>4</v>
      </c>
      <c r="R374">
        <v>2185.27</v>
      </c>
      <c r="S374" t="s">
        <v>4</v>
      </c>
      <c r="T374" t="s">
        <v>4</v>
      </c>
      <c r="U374" t="s">
        <v>4</v>
      </c>
    </row>
    <row r="375" spans="1:21" x14ac:dyDescent="0.2">
      <c r="A375" s="1">
        <v>35908</v>
      </c>
      <c r="B375" t="s">
        <v>4</v>
      </c>
      <c r="C375" t="s">
        <v>4</v>
      </c>
      <c r="D375" t="s">
        <v>4</v>
      </c>
      <c r="E375">
        <v>169.25</v>
      </c>
      <c r="F375" t="s">
        <v>4</v>
      </c>
      <c r="G375">
        <v>589.58000000000004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>
        <v>2690.05</v>
      </c>
      <c r="Q375" t="s">
        <v>4</v>
      </c>
      <c r="R375">
        <v>2172.29</v>
      </c>
      <c r="S375" t="s">
        <v>4</v>
      </c>
      <c r="T375" t="s">
        <v>4</v>
      </c>
      <c r="U375" t="s">
        <v>4</v>
      </c>
    </row>
    <row r="376" spans="1:21" x14ac:dyDescent="0.2">
      <c r="A376" s="1">
        <v>35938</v>
      </c>
      <c r="B376" t="s">
        <v>4</v>
      </c>
      <c r="C376" t="s">
        <v>4</v>
      </c>
      <c r="D376" t="s">
        <v>4</v>
      </c>
      <c r="E376">
        <v>183.76</v>
      </c>
      <c r="F376" t="s">
        <v>4</v>
      </c>
      <c r="G376">
        <v>625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>
        <v>2603.27</v>
      </c>
      <c r="Q376" t="s">
        <v>4</v>
      </c>
      <c r="R376">
        <v>2068.4299999999998</v>
      </c>
      <c r="S376" t="s">
        <v>4</v>
      </c>
      <c r="T376" t="s">
        <v>4</v>
      </c>
      <c r="U376" t="s">
        <v>4</v>
      </c>
    </row>
    <row r="377" spans="1:21" x14ac:dyDescent="0.2">
      <c r="A377" s="1">
        <v>35969</v>
      </c>
      <c r="B377" t="s">
        <v>4</v>
      </c>
      <c r="C377" t="s">
        <v>4</v>
      </c>
      <c r="D377" t="s">
        <v>4</v>
      </c>
      <c r="E377">
        <v>201.69</v>
      </c>
      <c r="F377" t="s">
        <v>4</v>
      </c>
      <c r="G377">
        <v>631.25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>
        <v>2637.4</v>
      </c>
      <c r="Q377" t="s">
        <v>4</v>
      </c>
      <c r="R377">
        <v>2118.39</v>
      </c>
      <c r="S377">
        <v>109.91</v>
      </c>
      <c r="T377" t="s">
        <v>4</v>
      </c>
      <c r="U377" t="s">
        <v>4</v>
      </c>
    </row>
    <row r="378" spans="1:21" x14ac:dyDescent="0.2">
      <c r="A378" s="1">
        <v>35999</v>
      </c>
      <c r="B378" t="s">
        <v>4</v>
      </c>
      <c r="C378" t="s">
        <v>4</v>
      </c>
      <c r="D378" t="s">
        <v>4</v>
      </c>
      <c r="E378">
        <v>192.72</v>
      </c>
      <c r="F378" t="s">
        <v>4</v>
      </c>
      <c r="G378">
        <v>633.33000000000004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>
        <v>2542.16</v>
      </c>
      <c r="Q378" t="s">
        <v>4</v>
      </c>
      <c r="R378">
        <v>1966.14</v>
      </c>
      <c r="S378">
        <v>110.81</v>
      </c>
      <c r="T378" t="s">
        <v>4</v>
      </c>
      <c r="U378" t="s">
        <v>4</v>
      </c>
    </row>
    <row r="379" spans="1:21" x14ac:dyDescent="0.2">
      <c r="A379" s="1">
        <v>36030</v>
      </c>
      <c r="B379" t="s">
        <v>4</v>
      </c>
      <c r="C379" t="s">
        <v>4</v>
      </c>
      <c r="D379" t="s">
        <v>4</v>
      </c>
      <c r="E379">
        <v>196.31</v>
      </c>
      <c r="F379" t="s">
        <v>4</v>
      </c>
      <c r="G379">
        <v>789.58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  <c r="M379" t="s">
        <v>4</v>
      </c>
      <c r="N379" t="s">
        <v>4</v>
      </c>
      <c r="O379" t="s">
        <v>4</v>
      </c>
      <c r="P379">
        <v>2725.31</v>
      </c>
      <c r="Q379" t="s">
        <v>4</v>
      </c>
      <c r="R379">
        <v>1835.65</v>
      </c>
      <c r="S379">
        <v>107.21000000000001</v>
      </c>
      <c r="T379" t="s">
        <v>4</v>
      </c>
      <c r="U379" t="s">
        <v>4</v>
      </c>
    </row>
    <row r="380" spans="1:21" x14ac:dyDescent="0.2">
      <c r="A380" s="1">
        <v>36061</v>
      </c>
      <c r="B380" t="s">
        <v>4</v>
      </c>
      <c r="C380" t="s">
        <v>4</v>
      </c>
      <c r="D380" t="s">
        <v>4</v>
      </c>
      <c r="E380">
        <v>191.74</v>
      </c>
      <c r="F380" t="s">
        <v>4</v>
      </c>
      <c r="G380">
        <v>766.67000000000007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>
        <v>3024.81</v>
      </c>
      <c r="Q380" t="s">
        <v>4</v>
      </c>
      <c r="R380">
        <v>1353.14</v>
      </c>
      <c r="S380">
        <v>89.19</v>
      </c>
      <c r="T380" t="s">
        <v>4</v>
      </c>
      <c r="U380" t="s">
        <v>4</v>
      </c>
    </row>
    <row r="381" spans="1:21" x14ac:dyDescent="0.2">
      <c r="A381" s="1">
        <v>36091</v>
      </c>
      <c r="B381" t="s">
        <v>4</v>
      </c>
      <c r="C381" t="s">
        <v>4</v>
      </c>
      <c r="D381">
        <v>103.23</v>
      </c>
      <c r="E381">
        <v>200.87</v>
      </c>
      <c r="F381" t="s">
        <v>4</v>
      </c>
      <c r="G381">
        <v>400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>
        <v>3084.12</v>
      </c>
      <c r="Q381" t="s">
        <v>4</v>
      </c>
      <c r="R381">
        <v>1248.04</v>
      </c>
      <c r="S381">
        <v>86.49</v>
      </c>
      <c r="T381" t="s">
        <v>4</v>
      </c>
      <c r="U381" t="s">
        <v>4</v>
      </c>
    </row>
    <row r="382" spans="1:21" x14ac:dyDescent="0.2">
      <c r="A382" s="1">
        <v>36122</v>
      </c>
      <c r="B382" t="s">
        <v>4</v>
      </c>
      <c r="C382" t="s">
        <v>4</v>
      </c>
      <c r="D382">
        <v>100.47</v>
      </c>
      <c r="E382">
        <v>255.66</v>
      </c>
      <c r="F382" t="s">
        <v>4</v>
      </c>
      <c r="G382">
        <v>450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  <c r="M382" t="s">
        <v>4</v>
      </c>
      <c r="N382" t="s">
        <v>4</v>
      </c>
      <c r="O382" t="s">
        <v>4</v>
      </c>
      <c r="P382">
        <v>3262.05</v>
      </c>
      <c r="Q382" t="s">
        <v>4</v>
      </c>
      <c r="R382">
        <v>1269.94</v>
      </c>
      <c r="S382">
        <v>93.24</v>
      </c>
      <c r="T382" t="s">
        <v>4</v>
      </c>
      <c r="U382" t="s">
        <v>4</v>
      </c>
    </row>
    <row r="383" spans="1:21" x14ac:dyDescent="0.2">
      <c r="A383" s="1">
        <v>36152</v>
      </c>
      <c r="B383" t="s">
        <v>4</v>
      </c>
      <c r="C383" t="s">
        <v>4</v>
      </c>
      <c r="D383">
        <v>104.52</v>
      </c>
      <c r="E383">
        <v>239.39000000000001</v>
      </c>
      <c r="F383" t="s">
        <v>4</v>
      </c>
      <c r="G383">
        <v>450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 t="s">
        <v>4</v>
      </c>
      <c r="O383" t="s">
        <v>4</v>
      </c>
      <c r="P383">
        <v>3371.44</v>
      </c>
      <c r="Q383" t="s">
        <v>4</v>
      </c>
      <c r="R383">
        <v>1509.27</v>
      </c>
      <c r="S383">
        <v>79.28</v>
      </c>
      <c r="T383" t="s">
        <v>4</v>
      </c>
      <c r="U383" t="s">
        <v>4</v>
      </c>
    </row>
    <row r="384" spans="1:21" x14ac:dyDescent="0.2">
      <c r="A384" s="1">
        <v>36183</v>
      </c>
      <c r="B384" t="s">
        <v>4</v>
      </c>
      <c r="C384" t="s">
        <v>4</v>
      </c>
      <c r="D384">
        <v>110.19</v>
      </c>
      <c r="E384">
        <v>237.06</v>
      </c>
      <c r="F384" t="s">
        <v>4</v>
      </c>
      <c r="G384">
        <v>491.67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>
        <v>3116.71</v>
      </c>
      <c r="Q384" t="s">
        <v>4</v>
      </c>
      <c r="R384">
        <v>1482.79</v>
      </c>
      <c r="S384">
        <v>86.49</v>
      </c>
      <c r="T384" t="s">
        <v>4</v>
      </c>
      <c r="U384" t="s">
        <v>4</v>
      </c>
    </row>
    <row r="385" spans="1:21" x14ac:dyDescent="0.2">
      <c r="A385" s="1">
        <v>36214</v>
      </c>
      <c r="B385" t="s">
        <v>4</v>
      </c>
      <c r="C385" t="s">
        <v>4</v>
      </c>
      <c r="D385">
        <v>107.84</v>
      </c>
      <c r="E385">
        <v>213.82</v>
      </c>
      <c r="F385" t="s">
        <v>4</v>
      </c>
      <c r="G385">
        <v>393.75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>
        <v>3086.7400000000002</v>
      </c>
      <c r="Q385" t="s">
        <v>4</v>
      </c>
      <c r="R385">
        <v>1270.96</v>
      </c>
      <c r="S385">
        <v>93.69</v>
      </c>
      <c r="T385" t="s">
        <v>4</v>
      </c>
      <c r="U385" t="s">
        <v>4</v>
      </c>
    </row>
    <row r="386" spans="1:21" x14ac:dyDescent="0.2">
      <c r="A386" s="1">
        <v>36242</v>
      </c>
      <c r="B386" t="s">
        <v>4</v>
      </c>
      <c r="C386" t="s">
        <v>4</v>
      </c>
      <c r="D386">
        <v>111.51</v>
      </c>
      <c r="E386">
        <v>198.78</v>
      </c>
      <c r="F386" t="s">
        <v>4</v>
      </c>
      <c r="G386">
        <v>320.83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>
        <v>3062.14</v>
      </c>
      <c r="Q386" t="s">
        <v>4</v>
      </c>
      <c r="R386">
        <v>1163.1500000000001</v>
      </c>
      <c r="S386">
        <v>89.19</v>
      </c>
      <c r="T386" t="s">
        <v>4</v>
      </c>
      <c r="U386" t="s">
        <v>4</v>
      </c>
    </row>
    <row r="387" spans="1:21" x14ac:dyDescent="0.2">
      <c r="A387" s="1">
        <v>36273</v>
      </c>
      <c r="B387" t="s">
        <v>4</v>
      </c>
      <c r="C387" t="s">
        <v>4</v>
      </c>
      <c r="D387">
        <v>102.55</v>
      </c>
      <c r="E387">
        <v>182.21</v>
      </c>
      <c r="F387" t="s">
        <v>4</v>
      </c>
      <c r="G387">
        <v>389.58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>
        <v>2736.2200000000003</v>
      </c>
      <c r="Q387" t="s">
        <v>4</v>
      </c>
      <c r="R387">
        <v>1586.52</v>
      </c>
      <c r="S387">
        <v>82.88</v>
      </c>
      <c r="T387" t="s">
        <v>4</v>
      </c>
      <c r="U387" t="s">
        <v>4</v>
      </c>
    </row>
    <row r="388" spans="1:21" x14ac:dyDescent="0.2">
      <c r="A388" s="1">
        <v>36303</v>
      </c>
      <c r="B388" t="s">
        <v>4</v>
      </c>
      <c r="C388" t="s">
        <v>4</v>
      </c>
      <c r="D388">
        <v>107.93</v>
      </c>
      <c r="E388">
        <v>179.85</v>
      </c>
      <c r="F388" t="s">
        <v>4</v>
      </c>
      <c r="G388">
        <v>385.42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>
        <v>2880.23</v>
      </c>
      <c r="Q388" t="s">
        <v>4</v>
      </c>
      <c r="R388">
        <v>1947.5</v>
      </c>
      <c r="S388">
        <v>87.39</v>
      </c>
      <c r="T388" t="s">
        <v>4</v>
      </c>
      <c r="U388" t="s">
        <v>4</v>
      </c>
    </row>
    <row r="389" spans="1:21" x14ac:dyDescent="0.2">
      <c r="A389" s="1">
        <v>36334</v>
      </c>
      <c r="B389" t="s">
        <v>4</v>
      </c>
      <c r="C389" t="s">
        <v>4</v>
      </c>
      <c r="D389">
        <v>107.93</v>
      </c>
      <c r="E389">
        <v>186.1</v>
      </c>
      <c r="F389" t="s">
        <v>4</v>
      </c>
      <c r="G389">
        <v>387.5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  <c r="M389" t="s">
        <v>4</v>
      </c>
      <c r="N389" t="s">
        <v>4</v>
      </c>
      <c r="O389" t="s">
        <v>4</v>
      </c>
      <c r="P389">
        <v>3314.39</v>
      </c>
      <c r="Q389" t="s">
        <v>4</v>
      </c>
      <c r="R389">
        <v>1990.05</v>
      </c>
      <c r="S389">
        <v>86.49</v>
      </c>
      <c r="T389">
        <v>101.74000000000001</v>
      </c>
      <c r="U389" t="s">
        <v>4</v>
      </c>
    </row>
    <row r="390" spans="1:21" x14ac:dyDescent="0.2">
      <c r="A390" s="1">
        <v>36364</v>
      </c>
      <c r="B390" t="s">
        <v>4</v>
      </c>
      <c r="C390" t="s">
        <v>4</v>
      </c>
      <c r="D390">
        <v>91.58</v>
      </c>
      <c r="E390">
        <v>175.23</v>
      </c>
      <c r="F390" t="s">
        <v>4</v>
      </c>
      <c r="G390">
        <v>527.08000000000004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 t="s">
        <v>4</v>
      </c>
      <c r="O390" t="s">
        <v>4</v>
      </c>
      <c r="P390">
        <v>3437.14</v>
      </c>
      <c r="Q390" t="s">
        <v>4</v>
      </c>
      <c r="R390">
        <v>1963.16</v>
      </c>
      <c r="S390">
        <v>85.59</v>
      </c>
      <c r="T390">
        <v>101.3</v>
      </c>
      <c r="U390" t="s">
        <v>4</v>
      </c>
    </row>
    <row r="391" spans="1:21" x14ac:dyDescent="0.2">
      <c r="A391" s="1">
        <v>36395</v>
      </c>
      <c r="B391" t="s">
        <v>4</v>
      </c>
      <c r="C391" t="s">
        <v>4</v>
      </c>
      <c r="D391">
        <v>88.78</v>
      </c>
      <c r="E391">
        <v>166.77</v>
      </c>
      <c r="F391" t="s">
        <v>4</v>
      </c>
      <c r="G391">
        <v>447.92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 t="s">
        <v>4</v>
      </c>
      <c r="O391" t="s">
        <v>4</v>
      </c>
      <c r="P391">
        <v>4112.3</v>
      </c>
      <c r="Q391" t="s">
        <v>4</v>
      </c>
      <c r="R391">
        <v>1801.81</v>
      </c>
      <c r="S391">
        <v>90.460000000000008</v>
      </c>
      <c r="T391">
        <v>103.48</v>
      </c>
      <c r="U391" t="s">
        <v>4</v>
      </c>
    </row>
    <row r="392" spans="1:21" x14ac:dyDescent="0.2">
      <c r="A392" s="1">
        <v>36426</v>
      </c>
      <c r="B392" t="s">
        <v>4</v>
      </c>
      <c r="C392" t="s">
        <v>4</v>
      </c>
      <c r="D392">
        <v>77.27</v>
      </c>
      <c r="E392">
        <v>190.42000000000002</v>
      </c>
      <c r="F392" t="s">
        <v>4</v>
      </c>
      <c r="G392">
        <v>362.5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  <c r="M392" t="s">
        <v>4</v>
      </c>
      <c r="N392" t="s">
        <v>4</v>
      </c>
      <c r="O392" t="s">
        <v>4</v>
      </c>
      <c r="P392">
        <v>3715.27</v>
      </c>
      <c r="Q392" t="s">
        <v>4</v>
      </c>
      <c r="R392">
        <v>1853.54</v>
      </c>
      <c r="S392">
        <v>85.03</v>
      </c>
      <c r="T392">
        <v>101.74000000000001</v>
      </c>
      <c r="U392" t="s">
        <v>4</v>
      </c>
    </row>
    <row r="393" spans="1:21" x14ac:dyDescent="0.2">
      <c r="A393" s="1">
        <v>36456</v>
      </c>
      <c r="B393" t="s">
        <v>4</v>
      </c>
      <c r="C393" t="s">
        <v>4</v>
      </c>
      <c r="D393">
        <v>76.45</v>
      </c>
      <c r="E393">
        <v>138.49</v>
      </c>
      <c r="F393" t="s">
        <v>4</v>
      </c>
      <c r="G393">
        <v>329.17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  <c r="M393" t="s">
        <v>4</v>
      </c>
      <c r="N393" t="s">
        <v>4</v>
      </c>
      <c r="O393" t="s">
        <v>4</v>
      </c>
      <c r="P393">
        <v>3467.58</v>
      </c>
      <c r="Q393" t="s">
        <v>4</v>
      </c>
      <c r="R393">
        <v>1564.91</v>
      </c>
      <c r="S393">
        <v>87.74</v>
      </c>
      <c r="T393">
        <v>106.96000000000001</v>
      </c>
      <c r="U393" t="s">
        <v>4</v>
      </c>
    </row>
    <row r="394" spans="1:21" x14ac:dyDescent="0.2">
      <c r="A394" s="1">
        <v>36487</v>
      </c>
      <c r="B394" t="s">
        <v>4</v>
      </c>
      <c r="C394" t="s">
        <v>4</v>
      </c>
      <c r="D394">
        <v>82.710000000000008</v>
      </c>
      <c r="E394">
        <v>175.58</v>
      </c>
      <c r="F394">
        <v>1416.67</v>
      </c>
      <c r="G394">
        <v>331.25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  <c r="M394" t="s">
        <v>4</v>
      </c>
      <c r="N394" t="s">
        <v>4</v>
      </c>
      <c r="O394" t="s">
        <v>4</v>
      </c>
      <c r="P394">
        <v>4241.59</v>
      </c>
      <c r="Q394" t="s">
        <v>4</v>
      </c>
      <c r="R394">
        <v>1582.95</v>
      </c>
      <c r="S394">
        <v>99.88</v>
      </c>
      <c r="T394">
        <v>106.52</v>
      </c>
      <c r="U394" t="s">
        <v>4</v>
      </c>
    </row>
    <row r="395" spans="1:21" x14ac:dyDescent="0.2">
      <c r="A395" s="1">
        <v>36517</v>
      </c>
      <c r="B395" t="s">
        <v>4</v>
      </c>
      <c r="C395" t="s">
        <v>4</v>
      </c>
      <c r="D395">
        <v>71.960000000000008</v>
      </c>
      <c r="E395">
        <v>237.52</v>
      </c>
      <c r="F395">
        <v>2000</v>
      </c>
      <c r="G395">
        <v>304.17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  <c r="M395" t="s">
        <v>4</v>
      </c>
      <c r="N395" t="s">
        <v>4</v>
      </c>
      <c r="O395" t="s">
        <v>4</v>
      </c>
      <c r="P395">
        <v>4005.85</v>
      </c>
      <c r="Q395" t="s">
        <v>4</v>
      </c>
      <c r="R395">
        <v>1639.89</v>
      </c>
      <c r="S395">
        <v>83.54</v>
      </c>
      <c r="T395">
        <v>97.87</v>
      </c>
      <c r="U395" t="s">
        <v>4</v>
      </c>
    </row>
    <row r="396" spans="1:21" x14ac:dyDescent="0.2">
      <c r="A396" s="1">
        <v>36548</v>
      </c>
      <c r="B396" t="s">
        <v>4</v>
      </c>
      <c r="C396" t="s">
        <v>4</v>
      </c>
      <c r="D396">
        <v>65.34</v>
      </c>
      <c r="E396">
        <v>242.57</v>
      </c>
      <c r="F396">
        <v>1750</v>
      </c>
      <c r="G396">
        <v>254.17000000000002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  <c r="M396" t="s">
        <v>4</v>
      </c>
      <c r="N396" t="s">
        <v>4</v>
      </c>
      <c r="O396" t="s">
        <v>4</v>
      </c>
      <c r="P396">
        <v>3904.34</v>
      </c>
      <c r="Q396" t="s">
        <v>4</v>
      </c>
      <c r="R396">
        <v>1685.31</v>
      </c>
      <c r="S396">
        <v>104.42</v>
      </c>
      <c r="T396">
        <v>89.56</v>
      </c>
      <c r="U396" t="s">
        <v>4</v>
      </c>
    </row>
    <row r="397" spans="1:21" x14ac:dyDescent="0.2">
      <c r="A397" s="1">
        <v>36579</v>
      </c>
      <c r="B397" t="s">
        <v>4</v>
      </c>
      <c r="C397" t="s">
        <v>4</v>
      </c>
      <c r="D397">
        <v>71.7</v>
      </c>
      <c r="E397">
        <v>255.21</v>
      </c>
      <c r="F397">
        <v>1666.67</v>
      </c>
      <c r="G397">
        <v>108.33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  <c r="M397" t="s">
        <v>4</v>
      </c>
      <c r="N397" t="s">
        <v>4</v>
      </c>
      <c r="O397" t="s">
        <v>4</v>
      </c>
      <c r="P397">
        <v>3685.7000000000003</v>
      </c>
      <c r="Q397" t="s">
        <v>4</v>
      </c>
      <c r="R397">
        <v>1589.92</v>
      </c>
      <c r="S397">
        <v>94.79</v>
      </c>
      <c r="T397">
        <v>83.45</v>
      </c>
      <c r="U397" t="s">
        <v>4</v>
      </c>
    </row>
    <row r="398" spans="1:21" x14ac:dyDescent="0.2">
      <c r="A398" s="1">
        <v>36608</v>
      </c>
      <c r="B398" t="s">
        <v>4</v>
      </c>
      <c r="C398" t="s">
        <v>4</v>
      </c>
      <c r="D398">
        <v>71.7</v>
      </c>
      <c r="E398">
        <v>250.47</v>
      </c>
      <c r="F398">
        <v>1250</v>
      </c>
      <c r="G398">
        <v>108.33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  <c r="M398" t="s">
        <v>4</v>
      </c>
      <c r="N398" t="s">
        <v>4</v>
      </c>
      <c r="O398" t="s">
        <v>4</v>
      </c>
      <c r="P398">
        <v>3754.31</v>
      </c>
      <c r="Q398" t="s">
        <v>4</v>
      </c>
      <c r="R398">
        <v>1474.54</v>
      </c>
      <c r="S398">
        <v>97.53</v>
      </c>
      <c r="T398">
        <v>86.09</v>
      </c>
      <c r="U398" t="s">
        <v>4</v>
      </c>
    </row>
    <row r="399" spans="1:21" x14ac:dyDescent="0.2">
      <c r="A399" s="1">
        <v>36639</v>
      </c>
      <c r="B399" t="s">
        <v>4</v>
      </c>
      <c r="C399" t="s">
        <v>4</v>
      </c>
      <c r="D399">
        <v>70.03</v>
      </c>
      <c r="E399">
        <v>200.37</v>
      </c>
      <c r="F399">
        <v>708.33</v>
      </c>
      <c r="G399">
        <v>102.08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  <c r="M399" t="s">
        <v>4</v>
      </c>
      <c r="N399" t="s">
        <v>4</v>
      </c>
      <c r="O399" t="s">
        <v>4</v>
      </c>
      <c r="P399">
        <v>3533.4700000000003</v>
      </c>
      <c r="Q399" t="s">
        <v>4</v>
      </c>
      <c r="R399">
        <v>1227.25</v>
      </c>
      <c r="S399">
        <v>93.88</v>
      </c>
      <c r="T399">
        <v>82.100000000000009</v>
      </c>
      <c r="U399" t="s">
        <v>4</v>
      </c>
    </row>
    <row r="400" spans="1:21" x14ac:dyDescent="0.2">
      <c r="A400" s="1">
        <v>36669</v>
      </c>
      <c r="B400" t="s">
        <v>4</v>
      </c>
      <c r="C400" t="s">
        <v>4</v>
      </c>
      <c r="D400">
        <v>72.210000000000008</v>
      </c>
      <c r="E400">
        <v>172.12</v>
      </c>
      <c r="F400">
        <v>333.33</v>
      </c>
      <c r="G400">
        <v>91.67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  <c r="M400" t="s">
        <v>4</v>
      </c>
      <c r="N400" t="s">
        <v>4</v>
      </c>
      <c r="O400" t="s">
        <v>4</v>
      </c>
      <c r="P400">
        <v>3438.82</v>
      </c>
      <c r="Q400" t="s">
        <v>4</v>
      </c>
      <c r="R400">
        <v>1099.03</v>
      </c>
      <c r="S400">
        <v>94.24</v>
      </c>
      <c r="T400">
        <v>84.79</v>
      </c>
      <c r="U400" t="s">
        <v>4</v>
      </c>
    </row>
    <row r="401" spans="1:21" x14ac:dyDescent="0.2">
      <c r="A401" s="1">
        <v>36700</v>
      </c>
      <c r="B401" t="s">
        <v>4</v>
      </c>
      <c r="C401" t="s">
        <v>4</v>
      </c>
      <c r="D401">
        <v>76.400000000000006</v>
      </c>
      <c r="E401">
        <v>193.53</v>
      </c>
      <c r="F401">
        <v>250</v>
      </c>
      <c r="G401">
        <v>73.960000000000008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  <c r="M401" t="s">
        <v>4</v>
      </c>
      <c r="N401" t="s">
        <v>4</v>
      </c>
      <c r="O401" t="s">
        <v>4</v>
      </c>
      <c r="P401">
        <v>3507.81</v>
      </c>
      <c r="Q401" t="s">
        <v>4</v>
      </c>
      <c r="R401">
        <v>1110.71</v>
      </c>
      <c r="S401">
        <v>100.64</v>
      </c>
      <c r="T401">
        <v>83.04</v>
      </c>
      <c r="U401" t="s">
        <v>4</v>
      </c>
    </row>
    <row r="402" spans="1:21" x14ac:dyDescent="0.2">
      <c r="A402" s="1">
        <v>36730</v>
      </c>
      <c r="B402" t="s">
        <v>4</v>
      </c>
      <c r="C402" t="s">
        <v>4</v>
      </c>
      <c r="D402">
        <v>78.92</v>
      </c>
      <c r="E402">
        <v>184.32</v>
      </c>
      <c r="F402">
        <v>186.67000000000002</v>
      </c>
      <c r="G402">
        <v>66.67</v>
      </c>
      <c r="H402" t="s">
        <v>4</v>
      </c>
      <c r="I402" t="s">
        <v>4</v>
      </c>
      <c r="J402" t="s">
        <v>4</v>
      </c>
      <c r="K402" t="s">
        <v>4</v>
      </c>
      <c r="L402" t="s">
        <v>4</v>
      </c>
      <c r="M402" t="s">
        <v>4</v>
      </c>
      <c r="N402" t="s">
        <v>4</v>
      </c>
      <c r="O402" t="s">
        <v>4</v>
      </c>
      <c r="P402">
        <v>4313.01</v>
      </c>
      <c r="Q402" t="s">
        <v>4</v>
      </c>
      <c r="R402">
        <v>1309.71</v>
      </c>
      <c r="S402">
        <v>99.72</v>
      </c>
      <c r="T402">
        <v>86.28</v>
      </c>
      <c r="U402" t="s">
        <v>4</v>
      </c>
    </row>
    <row r="403" spans="1:21" x14ac:dyDescent="0.2">
      <c r="A403" s="1">
        <v>36761</v>
      </c>
      <c r="B403" t="s">
        <v>4</v>
      </c>
      <c r="C403" t="s">
        <v>4</v>
      </c>
      <c r="D403">
        <v>78.150000000000006</v>
      </c>
      <c r="E403">
        <v>188.69</v>
      </c>
      <c r="F403">
        <v>186.67000000000002</v>
      </c>
      <c r="G403">
        <v>62.5</v>
      </c>
      <c r="H403" t="s">
        <v>4</v>
      </c>
      <c r="I403" t="s">
        <v>4</v>
      </c>
      <c r="J403" t="s">
        <v>4</v>
      </c>
      <c r="K403" t="s">
        <v>4</v>
      </c>
      <c r="L403" t="s">
        <v>4</v>
      </c>
      <c r="M403" t="s">
        <v>4</v>
      </c>
      <c r="N403" t="s">
        <v>4</v>
      </c>
      <c r="O403" t="s">
        <v>4</v>
      </c>
      <c r="P403">
        <v>3858.59</v>
      </c>
      <c r="Q403" t="s">
        <v>4</v>
      </c>
      <c r="R403">
        <v>1416.15</v>
      </c>
      <c r="S403">
        <v>115.79</v>
      </c>
      <c r="T403">
        <v>91.43</v>
      </c>
      <c r="U403" t="s">
        <v>4</v>
      </c>
    </row>
    <row r="404" spans="1:21" x14ac:dyDescent="0.2">
      <c r="A404" s="1">
        <v>36792</v>
      </c>
      <c r="B404" t="s">
        <v>4</v>
      </c>
      <c r="C404" t="s">
        <v>4</v>
      </c>
      <c r="D404">
        <v>75.62</v>
      </c>
      <c r="E404">
        <v>227.77</v>
      </c>
      <c r="F404">
        <v>86.67</v>
      </c>
      <c r="G404">
        <v>52.08</v>
      </c>
      <c r="H404" t="s">
        <v>4</v>
      </c>
      <c r="I404" t="s">
        <v>4</v>
      </c>
      <c r="J404" t="s">
        <v>4</v>
      </c>
      <c r="K404" t="s">
        <v>4</v>
      </c>
      <c r="L404" t="s">
        <v>4</v>
      </c>
      <c r="M404" t="s">
        <v>4</v>
      </c>
      <c r="N404" t="s">
        <v>4</v>
      </c>
      <c r="O404" t="s">
        <v>4</v>
      </c>
      <c r="P404">
        <v>4123.32</v>
      </c>
      <c r="Q404" t="s">
        <v>4</v>
      </c>
      <c r="R404">
        <v>1399.8500000000001</v>
      </c>
      <c r="S404">
        <v>113.49000000000001</v>
      </c>
      <c r="T404">
        <v>85.63</v>
      </c>
      <c r="U404" t="s">
        <v>4</v>
      </c>
    </row>
    <row r="405" spans="1:21" x14ac:dyDescent="0.2">
      <c r="A405" s="1">
        <v>36822</v>
      </c>
      <c r="B405" t="s">
        <v>4</v>
      </c>
      <c r="C405" t="s">
        <v>4</v>
      </c>
      <c r="D405">
        <v>75.2</v>
      </c>
      <c r="E405">
        <v>180.6</v>
      </c>
      <c r="F405">
        <v>306.67</v>
      </c>
      <c r="G405">
        <v>41.67</v>
      </c>
      <c r="H405" t="s">
        <v>4</v>
      </c>
      <c r="I405" t="s">
        <v>4</v>
      </c>
      <c r="J405" t="s">
        <v>4</v>
      </c>
      <c r="K405" t="s">
        <v>4</v>
      </c>
      <c r="L405" t="s">
        <v>4</v>
      </c>
      <c r="M405" t="s">
        <v>4</v>
      </c>
      <c r="N405" t="s">
        <v>4</v>
      </c>
      <c r="O405" t="s">
        <v>4</v>
      </c>
      <c r="P405">
        <v>3930.04</v>
      </c>
      <c r="Q405" t="s">
        <v>4</v>
      </c>
      <c r="R405">
        <v>1325.19</v>
      </c>
      <c r="S405">
        <v>124.06</v>
      </c>
      <c r="T405">
        <v>89.42</v>
      </c>
      <c r="U405" t="s">
        <v>4</v>
      </c>
    </row>
    <row r="406" spans="1:21" x14ac:dyDescent="0.2">
      <c r="A406" s="1">
        <v>36853</v>
      </c>
      <c r="B406" t="s">
        <v>4</v>
      </c>
      <c r="C406" t="s">
        <v>4</v>
      </c>
      <c r="D406">
        <v>77.760000000000005</v>
      </c>
      <c r="E406">
        <v>163.08000000000001</v>
      </c>
      <c r="F406">
        <v>166.67000000000002</v>
      </c>
      <c r="G406">
        <v>35.42</v>
      </c>
      <c r="H406" t="s">
        <v>4</v>
      </c>
      <c r="I406" t="s">
        <v>4</v>
      </c>
      <c r="J406" t="s">
        <v>4</v>
      </c>
      <c r="K406" t="s">
        <v>4</v>
      </c>
      <c r="L406" t="s">
        <v>4</v>
      </c>
      <c r="M406" t="s">
        <v>4</v>
      </c>
      <c r="N406" t="s">
        <v>4</v>
      </c>
      <c r="O406" t="s">
        <v>4</v>
      </c>
      <c r="P406">
        <v>3785.08</v>
      </c>
      <c r="Q406" t="s">
        <v>4</v>
      </c>
      <c r="R406">
        <v>1469.84</v>
      </c>
      <c r="S406">
        <v>121.3</v>
      </c>
      <c r="T406">
        <v>90.52</v>
      </c>
      <c r="U406" t="s">
        <v>4</v>
      </c>
    </row>
    <row r="407" spans="1:21" x14ac:dyDescent="0.2">
      <c r="A407" s="1">
        <v>36883</v>
      </c>
      <c r="B407" t="s">
        <v>4</v>
      </c>
      <c r="C407" t="s">
        <v>4</v>
      </c>
      <c r="D407">
        <v>67.930000000000007</v>
      </c>
      <c r="E407">
        <v>115.91</v>
      </c>
      <c r="F407">
        <v>266.67</v>
      </c>
      <c r="G407">
        <v>40.619999999999997</v>
      </c>
      <c r="H407" t="s">
        <v>4</v>
      </c>
      <c r="I407" t="s">
        <v>4</v>
      </c>
      <c r="J407" t="s">
        <v>4</v>
      </c>
      <c r="K407" t="s">
        <v>4</v>
      </c>
      <c r="L407" t="s">
        <v>4</v>
      </c>
      <c r="M407" t="s">
        <v>4</v>
      </c>
      <c r="N407" t="s">
        <v>4</v>
      </c>
      <c r="O407" t="s">
        <v>4</v>
      </c>
      <c r="P407">
        <v>3807.3</v>
      </c>
      <c r="Q407" t="s">
        <v>4</v>
      </c>
      <c r="R407">
        <v>1398.52</v>
      </c>
      <c r="S407">
        <v>125.91</v>
      </c>
      <c r="T407">
        <v>89.69</v>
      </c>
      <c r="U407" t="s">
        <v>4</v>
      </c>
    </row>
    <row r="408" spans="1:21" x14ac:dyDescent="0.2">
      <c r="A408" s="1">
        <v>36914</v>
      </c>
      <c r="B408" t="s">
        <v>4</v>
      </c>
      <c r="C408" t="s">
        <v>4</v>
      </c>
      <c r="D408">
        <v>70.61</v>
      </c>
      <c r="E408">
        <v>118.60000000000001</v>
      </c>
      <c r="F408">
        <v>306.67</v>
      </c>
      <c r="G408">
        <v>55.21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  <c r="M408" t="s">
        <v>4</v>
      </c>
      <c r="N408" t="s">
        <v>4</v>
      </c>
      <c r="O408" t="s">
        <v>4</v>
      </c>
      <c r="P408">
        <v>3888.66</v>
      </c>
      <c r="Q408" t="s">
        <v>4</v>
      </c>
      <c r="R408">
        <v>1398.52</v>
      </c>
      <c r="S408">
        <v>130.97999999999999</v>
      </c>
      <c r="T408">
        <v>93.94</v>
      </c>
      <c r="U408" t="s">
        <v>4</v>
      </c>
    </row>
    <row r="409" spans="1:21" x14ac:dyDescent="0.2">
      <c r="A409" s="1">
        <v>36945</v>
      </c>
      <c r="B409" t="s">
        <v>4</v>
      </c>
      <c r="C409" t="s">
        <v>4</v>
      </c>
      <c r="D409">
        <v>70.28</v>
      </c>
      <c r="E409">
        <v>159.04</v>
      </c>
      <c r="F409">
        <v>120</v>
      </c>
      <c r="G409">
        <v>48.96</v>
      </c>
      <c r="H409" t="s">
        <v>4</v>
      </c>
      <c r="I409" t="s">
        <v>4</v>
      </c>
      <c r="J409" t="s">
        <v>4</v>
      </c>
      <c r="K409" t="s">
        <v>4</v>
      </c>
      <c r="L409" t="s">
        <v>4</v>
      </c>
      <c r="M409" t="s">
        <v>4</v>
      </c>
      <c r="N409" t="s">
        <v>4</v>
      </c>
      <c r="O409" t="s">
        <v>4</v>
      </c>
      <c r="P409">
        <v>3864.25</v>
      </c>
      <c r="Q409" t="s">
        <v>4</v>
      </c>
      <c r="R409">
        <v>1382.51</v>
      </c>
      <c r="S409">
        <v>127.58</v>
      </c>
      <c r="T409">
        <v>94.460000000000008</v>
      </c>
      <c r="U409" t="s">
        <v>4</v>
      </c>
    </row>
    <row r="410" spans="1:21" x14ac:dyDescent="0.2">
      <c r="A410" s="1">
        <v>36973</v>
      </c>
      <c r="B410" t="s">
        <v>4</v>
      </c>
      <c r="C410" t="s">
        <v>4</v>
      </c>
      <c r="D410">
        <v>61.72</v>
      </c>
      <c r="E410">
        <v>150.95000000000002</v>
      </c>
      <c r="F410">
        <v>85.33</v>
      </c>
      <c r="G410">
        <v>53.120000000000005</v>
      </c>
      <c r="H410" t="s">
        <v>4</v>
      </c>
      <c r="I410" t="s">
        <v>4</v>
      </c>
      <c r="J410" t="s">
        <v>4</v>
      </c>
      <c r="K410" t="s">
        <v>4</v>
      </c>
      <c r="L410" t="s">
        <v>4</v>
      </c>
      <c r="M410" t="s">
        <v>4</v>
      </c>
      <c r="N410" t="s">
        <v>4</v>
      </c>
      <c r="O410" t="s">
        <v>4</v>
      </c>
      <c r="P410">
        <v>4108.4800000000005</v>
      </c>
      <c r="Q410" t="s">
        <v>4</v>
      </c>
      <c r="R410">
        <v>1341.56</v>
      </c>
      <c r="S410">
        <v>121.11</v>
      </c>
      <c r="T410">
        <v>94.92</v>
      </c>
      <c r="U410" t="s">
        <v>4</v>
      </c>
    </row>
    <row r="411" spans="1:21" x14ac:dyDescent="0.2">
      <c r="A411" s="1">
        <v>37004</v>
      </c>
      <c r="B411" t="s">
        <v>4</v>
      </c>
      <c r="C411" t="s">
        <v>4</v>
      </c>
      <c r="D411">
        <v>72.08</v>
      </c>
      <c r="E411">
        <v>90.570000000000007</v>
      </c>
      <c r="F411">
        <v>66.67</v>
      </c>
      <c r="G411">
        <v>73.67</v>
      </c>
      <c r="H411" t="s">
        <v>4</v>
      </c>
      <c r="I411" t="s">
        <v>4</v>
      </c>
      <c r="J411" t="s">
        <v>4</v>
      </c>
      <c r="K411" t="s">
        <v>4</v>
      </c>
      <c r="L411" t="s">
        <v>4</v>
      </c>
      <c r="M411" t="s">
        <v>4</v>
      </c>
      <c r="N411" t="s">
        <v>4</v>
      </c>
      <c r="O411" t="s">
        <v>4</v>
      </c>
      <c r="P411">
        <v>4287.28</v>
      </c>
      <c r="Q411" t="s">
        <v>4</v>
      </c>
      <c r="R411">
        <v>1460.13</v>
      </c>
      <c r="S411">
        <v>119.15</v>
      </c>
      <c r="T411">
        <v>96.84</v>
      </c>
      <c r="U411" t="s">
        <v>4</v>
      </c>
    </row>
    <row r="412" spans="1:21" x14ac:dyDescent="0.2">
      <c r="A412" s="1">
        <v>37034</v>
      </c>
      <c r="B412" t="s">
        <v>4</v>
      </c>
      <c r="C412" t="s">
        <v>4</v>
      </c>
      <c r="D412">
        <v>82.84</v>
      </c>
      <c r="E412">
        <v>114.29</v>
      </c>
      <c r="F412">
        <v>93.33</v>
      </c>
      <c r="G412">
        <v>109</v>
      </c>
      <c r="H412" t="s">
        <v>4</v>
      </c>
      <c r="I412" t="s">
        <v>4</v>
      </c>
      <c r="J412" t="s">
        <v>4</v>
      </c>
      <c r="K412" t="s">
        <v>4</v>
      </c>
      <c r="L412" t="s">
        <v>4</v>
      </c>
      <c r="M412" t="s">
        <v>4</v>
      </c>
      <c r="N412" t="s">
        <v>4</v>
      </c>
      <c r="O412" t="s">
        <v>4</v>
      </c>
      <c r="P412">
        <v>4831.57</v>
      </c>
      <c r="Q412" t="s">
        <v>4</v>
      </c>
      <c r="R412">
        <v>1702.6000000000001</v>
      </c>
      <c r="S412">
        <v>148.66</v>
      </c>
      <c r="T412">
        <v>96.87</v>
      </c>
      <c r="U412" t="s">
        <v>4</v>
      </c>
    </row>
    <row r="413" spans="1:21" x14ac:dyDescent="0.2">
      <c r="A413" s="1">
        <v>37065</v>
      </c>
      <c r="B413" t="s">
        <v>4</v>
      </c>
      <c r="C413" t="s">
        <v>4</v>
      </c>
      <c r="D413">
        <v>107.18</v>
      </c>
      <c r="E413">
        <v>150.95000000000002</v>
      </c>
      <c r="F413">
        <v>80</v>
      </c>
      <c r="G413">
        <v>121.67</v>
      </c>
      <c r="H413" t="s">
        <v>4</v>
      </c>
      <c r="I413" t="s">
        <v>4</v>
      </c>
      <c r="J413" t="s">
        <v>4</v>
      </c>
      <c r="K413" t="s">
        <v>4</v>
      </c>
      <c r="L413" t="s">
        <v>4</v>
      </c>
      <c r="M413" t="s">
        <v>4</v>
      </c>
      <c r="N413" t="s">
        <v>4</v>
      </c>
      <c r="O413" t="s">
        <v>4</v>
      </c>
      <c r="P413">
        <v>4504.54</v>
      </c>
      <c r="Q413" t="s">
        <v>4</v>
      </c>
      <c r="R413">
        <v>1736.98</v>
      </c>
      <c r="S413">
        <v>154.44</v>
      </c>
      <c r="T413">
        <v>98.820000000000007</v>
      </c>
      <c r="U413" t="s">
        <v>4</v>
      </c>
    </row>
    <row r="414" spans="1:21" x14ac:dyDescent="0.2">
      <c r="A414" s="1">
        <v>37095</v>
      </c>
      <c r="B414" t="s">
        <v>4</v>
      </c>
      <c r="C414" t="s">
        <v>4</v>
      </c>
      <c r="D414">
        <v>105.72</v>
      </c>
      <c r="E414">
        <v>150.95000000000002</v>
      </c>
      <c r="F414">
        <v>93.33</v>
      </c>
      <c r="G414">
        <v>146</v>
      </c>
      <c r="H414" t="s">
        <v>4</v>
      </c>
      <c r="I414" t="s">
        <v>4</v>
      </c>
      <c r="J414" t="s">
        <v>4</v>
      </c>
      <c r="K414" t="s">
        <v>4</v>
      </c>
      <c r="L414" t="s">
        <v>4</v>
      </c>
      <c r="M414" t="s">
        <v>4</v>
      </c>
      <c r="N414" t="s">
        <v>4</v>
      </c>
      <c r="O414" t="s">
        <v>4</v>
      </c>
      <c r="P414">
        <v>4748.32</v>
      </c>
      <c r="Q414" t="s">
        <v>4</v>
      </c>
      <c r="R414">
        <v>2010.92</v>
      </c>
      <c r="S414">
        <v>143.84</v>
      </c>
      <c r="T414">
        <v>99.44</v>
      </c>
      <c r="U414" t="s">
        <v>4</v>
      </c>
    </row>
    <row r="415" spans="1:21" x14ac:dyDescent="0.2">
      <c r="A415" s="1">
        <v>37126</v>
      </c>
      <c r="B415" t="s">
        <v>4</v>
      </c>
      <c r="C415" t="s">
        <v>4</v>
      </c>
      <c r="D415">
        <v>112.57000000000001</v>
      </c>
      <c r="E415">
        <v>172.51</v>
      </c>
      <c r="F415">
        <v>77.33</v>
      </c>
      <c r="G415">
        <v>112.33</v>
      </c>
      <c r="H415" t="s">
        <v>4</v>
      </c>
      <c r="I415" t="s">
        <v>4</v>
      </c>
      <c r="J415" t="s">
        <v>4</v>
      </c>
      <c r="K415" t="s">
        <v>4</v>
      </c>
      <c r="L415" t="s">
        <v>4</v>
      </c>
      <c r="M415" t="s">
        <v>4</v>
      </c>
      <c r="N415" t="s">
        <v>4</v>
      </c>
      <c r="O415" t="s">
        <v>4</v>
      </c>
      <c r="P415">
        <v>5080.8599999999997</v>
      </c>
      <c r="Q415" t="s">
        <v>4</v>
      </c>
      <c r="R415">
        <v>2050.71</v>
      </c>
      <c r="S415">
        <v>176.32</v>
      </c>
      <c r="T415">
        <v>100.12</v>
      </c>
      <c r="U415" t="s">
        <v>4</v>
      </c>
    </row>
    <row r="416" spans="1:21" x14ac:dyDescent="0.2">
      <c r="A416" s="1">
        <v>37157</v>
      </c>
      <c r="B416" t="s">
        <v>4</v>
      </c>
      <c r="C416" t="s">
        <v>4</v>
      </c>
      <c r="D416">
        <v>100.88</v>
      </c>
      <c r="E416">
        <v>203.57</v>
      </c>
      <c r="F416">
        <v>56</v>
      </c>
      <c r="G416">
        <v>76</v>
      </c>
      <c r="H416" t="s">
        <v>4</v>
      </c>
      <c r="I416" t="s">
        <v>4</v>
      </c>
      <c r="J416" t="s">
        <v>4</v>
      </c>
      <c r="K416" t="s">
        <v>4</v>
      </c>
      <c r="L416" t="s">
        <v>4</v>
      </c>
      <c r="M416" t="s">
        <v>4</v>
      </c>
      <c r="N416" t="s">
        <v>4</v>
      </c>
      <c r="O416" t="s">
        <v>4</v>
      </c>
      <c r="P416">
        <v>5507.88</v>
      </c>
      <c r="Q416" t="s">
        <v>4</v>
      </c>
      <c r="R416">
        <v>1615.72</v>
      </c>
      <c r="S416">
        <v>139.65</v>
      </c>
      <c r="T416">
        <v>99.27</v>
      </c>
      <c r="U416" t="s">
        <v>4</v>
      </c>
    </row>
    <row r="417" spans="1:21" x14ac:dyDescent="0.2">
      <c r="A417" s="1">
        <v>37187</v>
      </c>
      <c r="B417" t="s">
        <v>4</v>
      </c>
      <c r="C417" t="s">
        <v>4</v>
      </c>
      <c r="D417">
        <v>109.43</v>
      </c>
      <c r="E417">
        <v>206.15</v>
      </c>
      <c r="F417">
        <v>64</v>
      </c>
      <c r="G417">
        <v>61.33</v>
      </c>
      <c r="H417" t="s">
        <v>4</v>
      </c>
      <c r="I417" t="s">
        <v>4</v>
      </c>
      <c r="J417" t="s">
        <v>4</v>
      </c>
      <c r="K417" t="s">
        <v>4</v>
      </c>
      <c r="L417" t="s">
        <v>4</v>
      </c>
      <c r="M417" t="s">
        <v>4</v>
      </c>
      <c r="N417" t="s">
        <v>4</v>
      </c>
      <c r="O417" t="s">
        <v>4</v>
      </c>
      <c r="P417">
        <v>5499.86</v>
      </c>
      <c r="Q417" t="s">
        <v>4</v>
      </c>
      <c r="R417">
        <v>2001.3700000000001</v>
      </c>
      <c r="S417">
        <v>147.12</v>
      </c>
      <c r="T417">
        <v>101.41</v>
      </c>
      <c r="U417" t="s">
        <v>4</v>
      </c>
    </row>
    <row r="418" spans="1:21" x14ac:dyDescent="0.2">
      <c r="A418" s="1">
        <v>37218</v>
      </c>
      <c r="B418" t="s">
        <v>4</v>
      </c>
      <c r="C418" t="s">
        <v>4</v>
      </c>
      <c r="D418">
        <v>127.02</v>
      </c>
      <c r="E418">
        <v>161.72999999999999</v>
      </c>
      <c r="F418">
        <v>69.33</v>
      </c>
      <c r="G418">
        <v>54.67</v>
      </c>
      <c r="H418" t="s">
        <v>4</v>
      </c>
      <c r="I418" t="s">
        <v>4</v>
      </c>
      <c r="J418" t="s">
        <v>4</v>
      </c>
      <c r="K418" t="s">
        <v>4</v>
      </c>
      <c r="L418" t="s">
        <v>4</v>
      </c>
      <c r="M418" t="s">
        <v>4</v>
      </c>
      <c r="N418" t="s">
        <v>4</v>
      </c>
      <c r="O418" t="s">
        <v>4</v>
      </c>
      <c r="P418">
        <v>5533.91</v>
      </c>
      <c r="Q418" t="s">
        <v>4</v>
      </c>
      <c r="R418">
        <v>1996.75</v>
      </c>
      <c r="S418">
        <v>153.19</v>
      </c>
      <c r="T418">
        <v>103.10000000000001</v>
      </c>
      <c r="U418" t="s">
        <v>4</v>
      </c>
    </row>
    <row r="419" spans="1:21" x14ac:dyDescent="0.2">
      <c r="A419" s="1">
        <v>37248</v>
      </c>
      <c r="B419" t="s">
        <v>4</v>
      </c>
      <c r="C419" t="s">
        <v>4</v>
      </c>
      <c r="D419">
        <v>130.88</v>
      </c>
      <c r="E419">
        <v>183.3</v>
      </c>
      <c r="F419">
        <v>37.33</v>
      </c>
      <c r="G419">
        <v>82</v>
      </c>
      <c r="H419" t="s">
        <v>4</v>
      </c>
      <c r="I419" t="s">
        <v>4</v>
      </c>
      <c r="J419" t="s">
        <v>4</v>
      </c>
      <c r="K419" t="s">
        <v>4</v>
      </c>
      <c r="L419" t="s">
        <v>4</v>
      </c>
      <c r="M419" t="s">
        <v>4</v>
      </c>
      <c r="N419" t="s">
        <v>4</v>
      </c>
      <c r="O419" t="s">
        <v>4</v>
      </c>
      <c r="P419">
        <v>6051.38</v>
      </c>
      <c r="Q419" t="s">
        <v>4</v>
      </c>
      <c r="R419">
        <v>2033.1000000000001</v>
      </c>
      <c r="S419">
        <v>152.07</v>
      </c>
      <c r="T419">
        <v>109.19</v>
      </c>
      <c r="U419" t="s">
        <v>4</v>
      </c>
    </row>
    <row r="420" spans="1:21" x14ac:dyDescent="0.2">
      <c r="A420" s="1">
        <v>37279</v>
      </c>
      <c r="B420" t="s">
        <v>4</v>
      </c>
      <c r="C420" t="s">
        <v>4</v>
      </c>
      <c r="D420">
        <v>120.84</v>
      </c>
      <c r="E420">
        <v>189.77</v>
      </c>
      <c r="F420">
        <v>42.67</v>
      </c>
      <c r="G420">
        <v>90</v>
      </c>
      <c r="H420" t="s">
        <v>4</v>
      </c>
      <c r="I420" t="s">
        <v>4</v>
      </c>
      <c r="J420" t="s">
        <v>4</v>
      </c>
      <c r="K420" t="s">
        <v>4</v>
      </c>
      <c r="L420" t="s">
        <v>4</v>
      </c>
      <c r="M420" t="s">
        <v>4</v>
      </c>
      <c r="N420" t="s">
        <v>4</v>
      </c>
      <c r="O420" t="s">
        <v>4</v>
      </c>
      <c r="P420">
        <v>5700.5</v>
      </c>
      <c r="Q420" t="s">
        <v>4</v>
      </c>
      <c r="R420">
        <v>2258.4900000000002</v>
      </c>
      <c r="S420">
        <v>161.58000000000001</v>
      </c>
      <c r="T420">
        <v>111.96000000000001</v>
      </c>
      <c r="U420" t="s">
        <v>4</v>
      </c>
    </row>
    <row r="421" spans="1:21" x14ac:dyDescent="0.2">
      <c r="A421" s="1">
        <v>37310</v>
      </c>
      <c r="B421" t="s">
        <v>4</v>
      </c>
      <c r="C421" t="s">
        <v>4</v>
      </c>
      <c r="D421">
        <v>131.69</v>
      </c>
      <c r="E421">
        <v>209.17000000000002</v>
      </c>
      <c r="F421">
        <v>30.67</v>
      </c>
      <c r="G421">
        <v>101.67</v>
      </c>
      <c r="H421" t="s">
        <v>4</v>
      </c>
      <c r="I421" t="s">
        <v>4</v>
      </c>
      <c r="J421" t="s">
        <v>4</v>
      </c>
      <c r="K421" t="s">
        <v>4</v>
      </c>
      <c r="L421" t="s">
        <v>4</v>
      </c>
      <c r="M421" t="s">
        <v>4</v>
      </c>
      <c r="N421" t="s">
        <v>4</v>
      </c>
      <c r="O421" t="s">
        <v>4</v>
      </c>
      <c r="P421">
        <v>5672.16</v>
      </c>
      <c r="Q421" t="s">
        <v>4</v>
      </c>
      <c r="R421">
        <v>2246.09</v>
      </c>
      <c r="S421">
        <v>158.18</v>
      </c>
      <c r="T421">
        <v>112.66</v>
      </c>
      <c r="U421" t="s">
        <v>4</v>
      </c>
    </row>
    <row r="422" spans="1:21" x14ac:dyDescent="0.2">
      <c r="A422" s="1">
        <v>37338</v>
      </c>
      <c r="B422" t="s">
        <v>4</v>
      </c>
      <c r="C422" t="s">
        <v>4</v>
      </c>
      <c r="D422">
        <v>136.03</v>
      </c>
      <c r="E422">
        <v>204.43</v>
      </c>
      <c r="F422">
        <v>40</v>
      </c>
      <c r="G422">
        <v>105.67</v>
      </c>
      <c r="H422" t="s">
        <v>4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>
        <v>5611.82</v>
      </c>
      <c r="Q422" t="s">
        <v>4</v>
      </c>
      <c r="R422">
        <v>2630.23</v>
      </c>
      <c r="S422">
        <v>182.86</v>
      </c>
      <c r="T422">
        <v>117.38</v>
      </c>
      <c r="U422" t="s">
        <v>4</v>
      </c>
    </row>
    <row r="423" spans="1:21" x14ac:dyDescent="0.2">
      <c r="A423" s="1">
        <v>37369</v>
      </c>
      <c r="B423" t="s">
        <v>4</v>
      </c>
      <c r="C423" t="s">
        <v>4</v>
      </c>
      <c r="D423">
        <v>138.91</v>
      </c>
      <c r="E423">
        <v>258.77</v>
      </c>
      <c r="F423">
        <v>30.67</v>
      </c>
      <c r="G423">
        <v>129.33000000000001</v>
      </c>
      <c r="H423" t="s">
        <v>4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>
        <v>5924.72</v>
      </c>
      <c r="Q423" t="s">
        <v>4</v>
      </c>
      <c r="R423">
        <v>2926.7200000000003</v>
      </c>
      <c r="S423">
        <v>189.37</v>
      </c>
      <c r="T423">
        <v>116.57000000000001</v>
      </c>
      <c r="U423" t="s">
        <v>4</v>
      </c>
    </row>
    <row r="424" spans="1:21" x14ac:dyDescent="0.2">
      <c r="A424" s="1">
        <v>37399</v>
      </c>
      <c r="B424" t="s">
        <v>4</v>
      </c>
      <c r="C424" t="s">
        <v>4</v>
      </c>
      <c r="D424">
        <v>148.27000000000001</v>
      </c>
      <c r="E424">
        <v>252.3</v>
      </c>
      <c r="F424">
        <v>37.33</v>
      </c>
      <c r="G424">
        <v>115.33</v>
      </c>
      <c r="H424" t="s">
        <v>4</v>
      </c>
      <c r="I424" t="s">
        <v>4</v>
      </c>
      <c r="J424" t="s">
        <v>4</v>
      </c>
      <c r="K424" t="s">
        <v>4</v>
      </c>
      <c r="L424" t="s">
        <v>4</v>
      </c>
      <c r="M424" t="s">
        <v>4</v>
      </c>
      <c r="N424" t="s">
        <v>4</v>
      </c>
      <c r="O424" t="s">
        <v>4</v>
      </c>
      <c r="P424">
        <v>5640.27</v>
      </c>
      <c r="Q424" t="s">
        <v>4</v>
      </c>
      <c r="R424">
        <v>2894.81</v>
      </c>
      <c r="S424">
        <v>187.28</v>
      </c>
      <c r="T424">
        <v>119.87</v>
      </c>
      <c r="U424" t="s">
        <v>4</v>
      </c>
    </row>
    <row r="425" spans="1:21" x14ac:dyDescent="0.2">
      <c r="A425" s="1">
        <v>37430</v>
      </c>
      <c r="B425" t="s">
        <v>4</v>
      </c>
      <c r="C425" t="s">
        <v>4</v>
      </c>
      <c r="D425">
        <v>150.75</v>
      </c>
      <c r="E425">
        <v>211.33</v>
      </c>
      <c r="F425">
        <v>29.330000000000002</v>
      </c>
      <c r="G425">
        <v>103</v>
      </c>
      <c r="H425" t="s">
        <v>4</v>
      </c>
      <c r="I425" t="s">
        <v>4</v>
      </c>
      <c r="J425" t="s">
        <v>4</v>
      </c>
      <c r="K425" t="s">
        <v>4</v>
      </c>
      <c r="L425" t="s">
        <v>4</v>
      </c>
      <c r="M425" t="s">
        <v>4</v>
      </c>
      <c r="N425" t="s">
        <v>4</v>
      </c>
      <c r="O425" t="s">
        <v>4</v>
      </c>
      <c r="P425">
        <v>6027.33</v>
      </c>
      <c r="Q425" t="s">
        <v>4</v>
      </c>
      <c r="R425">
        <v>3449.46</v>
      </c>
      <c r="S425">
        <v>183.91</v>
      </c>
      <c r="T425">
        <v>120.05</v>
      </c>
      <c r="U425" t="s">
        <v>4</v>
      </c>
    </row>
    <row r="426" spans="1:21" x14ac:dyDescent="0.2">
      <c r="A426" s="1">
        <v>37460</v>
      </c>
      <c r="B426" t="s">
        <v>4</v>
      </c>
      <c r="C426" t="s">
        <v>4</v>
      </c>
      <c r="D426">
        <v>151.78</v>
      </c>
      <c r="E426">
        <v>215.64000000000001</v>
      </c>
      <c r="F426">
        <v>30.67</v>
      </c>
      <c r="G426">
        <v>69.33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  <c r="M426" t="s">
        <v>4</v>
      </c>
      <c r="N426" t="s">
        <v>4</v>
      </c>
      <c r="O426" t="s">
        <v>4</v>
      </c>
      <c r="P426">
        <v>4927.6400000000003</v>
      </c>
      <c r="Q426" t="s">
        <v>4</v>
      </c>
      <c r="R426">
        <v>2523.61</v>
      </c>
      <c r="S426">
        <v>180.87</v>
      </c>
      <c r="T426">
        <v>120.26</v>
      </c>
      <c r="U426" t="s">
        <v>4</v>
      </c>
    </row>
    <row r="427" spans="1:21" x14ac:dyDescent="0.2">
      <c r="A427" s="1">
        <v>37491</v>
      </c>
      <c r="B427" t="s">
        <v>4</v>
      </c>
      <c r="C427" t="s">
        <v>4</v>
      </c>
      <c r="D427">
        <v>161.64000000000001</v>
      </c>
      <c r="E427">
        <v>153.11000000000001</v>
      </c>
      <c r="F427">
        <v>24</v>
      </c>
      <c r="G427">
        <v>83.33</v>
      </c>
      <c r="H427" t="s">
        <v>4</v>
      </c>
      <c r="I427" t="s">
        <v>4</v>
      </c>
      <c r="J427" t="s">
        <v>4</v>
      </c>
      <c r="K427" t="s">
        <v>4</v>
      </c>
      <c r="L427" t="s">
        <v>4</v>
      </c>
      <c r="M427" t="s">
        <v>4</v>
      </c>
      <c r="N427" t="s">
        <v>4</v>
      </c>
      <c r="O427" t="s">
        <v>4</v>
      </c>
      <c r="P427">
        <v>5488.81</v>
      </c>
      <c r="Q427" t="s">
        <v>4</v>
      </c>
      <c r="R427">
        <v>3018.18</v>
      </c>
      <c r="S427">
        <v>178.26</v>
      </c>
      <c r="T427">
        <v>119.45</v>
      </c>
      <c r="U427" t="s">
        <v>4</v>
      </c>
    </row>
    <row r="428" spans="1:21" x14ac:dyDescent="0.2">
      <c r="A428" s="1">
        <v>37522</v>
      </c>
      <c r="B428" t="s">
        <v>4</v>
      </c>
      <c r="C428" t="s">
        <v>4</v>
      </c>
      <c r="D428">
        <v>126.99000000000001</v>
      </c>
      <c r="E428">
        <v>195.37</v>
      </c>
      <c r="F428">
        <v>26.67</v>
      </c>
      <c r="G428">
        <v>83</v>
      </c>
      <c r="H428" t="s">
        <v>4</v>
      </c>
      <c r="I428" t="s">
        <v>4</v>
      </c>
      <c r="J428" t="s">
        <v>4</v>
      </c>
      <c r="K428" t="s">
        <v>4</v>
      </c>
      <c r="L428" t="s">
        <v>4</v>
      </c>
      <c r="M428" t="s">
        <v>4</v>
      </c>
      <c r="N428" t="s">
        <v>4</v>
      </c>
      <c r="O428" t="s">
        <v>4</v>
      </c>
      <c r="P428">
        <v>5091.22</v>
      </c>
      <c r="Q428" t="s">
        <v>4</v>
      </c>
      <c r="R428">
        <v>2762.26</v>
      </c>
      <c r="S428">
        <v>174.42000000000002</v>
      </c>
      <c r="T428">
        <v>120.15</v>
      </c>
      <c r="U428" t="s">
        <v>4</v>
      </c>
    </row>
    <row r="429" spans="1:21" x14ac:dyDescent="0.2">
      <c r="A429" s="1">
        <v>37552</v>
      </c>
      <c r="B429" t="s">
        <v>4</v>
      </c>
      <c r="C429" t="s">
        <v>4</v>
      </c>
      <c r="D429">
        <v>141.26</v>
      </c>
      <c r="E429">
        <v>112.57000000000001</v>
      </c>
      <c r="F429">
        <v>18.670000000000002</v>
      </c>
      <c r="G429">
        <v>86.67</v>
      </c>
      <c r="H429" t="s">
        <v>4</v>
      </c>
      <c r="I429" t="s">
        <v>4</v>
      </c>
      <c r="J429" t="s">
        <v>4</v>
      </c>
      <c r="K429" t="s">
        <v>4</v>
      </c>
      <c r="L429" t="s">
        <v>4</v>
      </c>
      <c r="M429" t="s">
        <v>4</v>
      </c>
      <c r="N429" t="s">
        <v>4</v>
      </c>
      <c r="O429" t="s">
        <v>4</v>
      </c>
      <c r="P429">
        <v>5273.68</v>
      </c>
      <c r="Q429" t="s">
        <v>4</v>
      </c>
      <c r="R429">
        <v>3008.59</v>
      </c>
      <c r="S429">
        <v>177.45000000000002</v>
      </c>
      <c r="T429">
        <v>120.88</v>
      </c>
      <c r="U429" t="s">
        <v>4</v>
      </c>
    </row>
    <row r="430" spans="1:21" x14ac:dyDescent="0.2">
      <c r="A430" s="1">
        <v>37583</v>
      </c>
      <c r="B430" t="s">
        <v>4</v>
      </c>
      <c r="C430" t="s">
        <v>4</v>
      </c>
      <c r="D430">
        <v>157.65</v>
      </c>
      <c r="E430">
        <v>138.01</v>
      </c>
      <c r="F430">
        <v>32</v>
      </c>
      <c r="G430">
        <v>98.67</v>
      </c>
      <c r="H430" t="s">
        <v>4</v>
      </c>
      <c r="I430" t="s">
        <v>4</v>
      </c>
      <c r="J430" t="s">
        <v>4</v>
      </c>
      <c r="K430" t="s">
        <v>4</v>
      </c>
      <c r="L430" t="s">
        <v>4</v>
      </c>
      <c r="M430" t="s">
        <v>4</v>
      </c>
      <c r="N430" t="s">
        <v>4</v>
      </c>
      <c r="O430" t="s">
        <v>4</v>
      </c>
      <c r="P430">
        <v>5562.6500000000005</v>
      </c>
      <c r="Q430" t="s">
        <v>4</v>
      </c>
      <c r="R430">
        <v>2391.19</v>
      </c>
      <c r="S430">
        <v>172.05</v>
      </c>
      <c r="T430">
        <v>131.24</v>
      </c>
      <c r="U430" t="s">
        <v>4</v>
      </c>
    </row>
    <row r="431" spans="1:21" x14ac:dyDescent="0.2">
      <c r="A431" s="1">
        <v>37613</v>
      </c>
      <c r="B431" t="s">
        <v>4</v>
      </c>
      <c r="C431" t="s">
        <v>4</v>
      </c>
      <c r="D431">
        <v>157.97999999999999</v>
      </c>
      <c r="E431">
        <v>172.51</v>
      </c>
      <c r="F431">
        <v>21.330000000000002</v>
      </c>
      <c r="G431">
        <v>97.67</v>
      </c>
      <c r="H431" t="s">
        <v>4</v>
      </c>
      <c r="I431" t="s">
        <v>4</v>
      </c>
      <c r="J431" t="s">
        <v>4</v>
      </c>
      <c r="K431" t="s">
        <v>4</v>
      </c>
      <c r="L431" t="s">
        <v>4</v>
      </c>
      <c r="M431" t="s">
        <v>4</v>
      </c>
      <c r="N431" t="s">
        <v>4</v>
      </c>
      <c r="O431" t="s">
        <v>4</v>
      </c>
      <c r="P431">
        <v>5484.26</v>
      </c>
      <c r="Q431" t="s">
        <v>4</v>
      </c>
      <c r="R431">
        <v>2581.67</v>
      </c>
      <c r="S431">
        <v>170.92000000000002</v>
      </c>
      <c r="T431">
        <v>127.11</v>
      </c>
      <c r="U431" t="s">
        <v>4</v>
      </c>
    </row>
    <row r="432" spans="1:21" x14ac:dyDescent="0.2">
      <c r="A432" s="1">
        <v>37644</v>
      </c>
      <c r="B432" t="s">
        <v>4</v>
      </c>
      <c r="C432" t="s">
        <v>4</v>
      </c>
      <c r="D432">
        <v>144.74</v>
      </c>
      <c r="E432">
        <v>214.35</v>
      </c>
      <c r="F432">
        <v>24</v>
      </c>
      <c r="G432">
        <v>86</v>
      </c>
      <c r="H432" t="s">
        <v>4</v>
      </c>
      <c r="I432" t="s">
        <v>4</v>
      </c>
      <c r="J432" t="s">
        <v>4</v>
      </c>
      <c r="K432" t="s">
        <v>4</v>
      </c>
      <c r="L432" t="s">
        <v>4</v>
      </c>
      <c r="M432" t="s">
        <v>4</v>
      </c>
      <c r="N432" t="s">
        <v>4</v>
      </c>
      <c r="O432" t="s">
        <v>4</v>
      </c>
      <c r="P432">
        <v>5428.11</v>
      </c>
      <c r="Q432" t="s">
        <v>4</v>
      </c>
      <c r="R432">
        <v>2483.13</v>
      </c>
      <c r="S432">
        <v>164.69</v>
      </c>
      <c r="T432">
        <v>129</v>
      </c>
      <c r="U432" t="s">
        <v>4</v>
      </c>
    </row>
    <row r="433" spans="1:21" x14ac:dyDescent="0.2">
      <c r="A433" s="1">
        <v>37675</v>
      </c>
      <c r="B433" t="s">
        <v>4</v>
      </c>
      <c r="C433" t="s">
        <v>4</v>
      </c>
      <c r="D433">
        <v>144.88</v>
      </c>
      <c r="E433">
        <v>219.96</v>
      </c>
      <c r="F433">
        <v>16</v>
      </c>
      <c r="G433">
        <v>91.67</v>
      </c>
      <c r="H433" t="s">
        <v>4</v>
      </c>
      <c r="I433" t="s">
        <v>4</v>
      </c>
      <c r="J433" t="s">
        <v>4</v>
      </c>
      <c r="K433" t="s">
        <v>4</v>
      </c>
      <c r="L433" t="s">
        <v>4</v>
      </c>
      <c r="M433" t="s">
        <v>4</v>
      </c>
      <c r="N433" t="s">
        <v>4</v>
      </c>
      <c r="O433" t="s">
        <v>4</v>
      </c>
      <c r="P433">
        <v>5290.64</v>
      </c>
      <c r="Q433" t="s">
        <v>4</v>
      </c>
      <c r="R433">
        <v>2427.9500000000003</v>
      </c>
      <c r="S433">
        <v>160.04</v>
      </c>
      <c r="T433">
        <v>131.92000000000002</v>
      </c>
      <c r="U433" t="s">
        <v>4</v>
      </c>
    </row>
    <row r="434" spans="1:21" x14ac:dyDescent="0.2">
      <c r="A434" s="1">
        <v>37703</v>
      </c>
      <c r="B434" t="s">
        <v>4</v>
      </c>
      <c r="C434" t="s">
        <v>4</v>
      </c>
      <c r="D434">
        <v>144.88</v>
      </c>
      <c r="E434">
        <v>194.08</v>
      </c>
      <c r="F434">
        <v>12</v>
      </c>
      <c r="G434">
        <v>89.33</v>
      </c>
      <c r="H434" t="s">
        <v>4</v>
      </c>
      <c r="I434" t="s">
        <v>4</v>
      </c>
      <c r="J434" t="s">
        <v>4</v>
      </c>
      <c r="K434" t="s">
        <v>4</v>
      </c>
      <c r="L434" t="s">
        <v>4</v>
      </c>
      <c r="M434" t="s">
        <v>4</v>
      </c>
      <c r="N434" t="s">
        <v>4</v>
      </c>
      <c r="O434" t="s">
        <v>4</v>
      </c>
      <c r="P434">
        <v>5555.8</v>
      </c>
      <c r="Q434" t="s">
        <v>4</v>
      </c>
      <c r="R434">
        <v>2457.7800000000002</v>
      </c>
      <c r="S434">
        <v>160.6</v>
      </c>
      <c r="T434">
        <v>130.44999999999999</v>
      </c>
      <c r="U434" t="s">
        <v>4</v>
      </c>
    </row>
    <row r="435" spans="1:21" x14ac:dyDescent="0.2">
      <c r="A435" s="1">
        <v>37734</v>
      </c>
      <c r="B435" t="s">
        <v>4</v>
      </c>
      <c r="C435" t="s">
        <v>4</v>
      </c>
      <c r="D435">
        <v>131.33000000000001</v>
      </c>
      <c r="E435">
        <v>194.08</v>
      </c>
      <c r="F435">
        <v>6.67</v>
      </c>
      <c r="G435">
        <v>93.33</v>
      </c>
      <c r="H435" t="s">
        <v>4</v>
      </c>
      <c r="I435" t="s">
        <v>4</v>
      </c>
      <c r="J435" t="s">
        <v>4</v>
      </c>
      <c r="K435" t="s">
        <v>4</v>
      </c>
      <c r="L435" t="s">
        <v>4</v>
      </c>
      <c r="M435" t="s">
        <v>4</v>
      </c>
      <c r="N435" t="s">
        <v>4</v>
      </c>
      <c r="O435" t="s">
        <v>4</v>
      </c>
      <c r="P435">
        <v>5365.01</v>
      </c>
      <c r="Q435" t="s">
        <v>4</v>
      </c>
      <c r="R435">
        <v>2315.86</v>
      </c>
      <c r="S435">
        <v>163.56</v>
      </c>
      <c r="T435">
        <v>136.22</v>
      </c>
      <c r="U435" t="s">
        <v>4</v>
      </c>
    </row>
    <row r="436" spans="1:21" x14ac:dyDescent="0.2">
      <c r="A436" s="1">
        <v>37764</v>
      </c>
      <c r="B436" t="s">
        <v>4</v>
      </c>
      <c r="C436" t="s">
        <v>4</v>
      </c>
      <c r="D436">
        <v>129.26</v>
      </c>
      <c r="E436">
        <v>245.83</v>
      </c>
      <c r="F436">
        <v>1.87</v>
      </c>
      <c r="G436">
        <v>93.33</v>
      </c>
      <c r="H436" t="s">
        <v>4</v>
      </c>
      <c r="I436" t="s">
        <v>4</v>
      </c>
      <c r="J436" t="s">
        <v>4</v>
      </c>
      <c r="K436" t="s">
        <v>4</v>
      </c>
      <c r="L436" t="s">
        <v>4</v>
      </c>
      <c r="M436" t="s">
        <v>4</v>
      </c>
      <c r="N436" t="s">
        <v>4</v>
      </c>
      <c r="O436" t="s">
        <v>4</v>
      </c>
      <c r="P436">
        <v>5304.21</v>
      </c>
      <c r="Q436" t="s">
        <v>4</v>
      </c>
      <c r="R436">
        <v>2449.85</v>
      </c>
      <c r="S436">
        <v>155.01</v>
      </c>
      <c r="T436">
        <v>136.46</v>
      </c>
      <c r="U436" t="s">
        <v>4</v>
      </c>
    </row>
    <row r="437" spans="1:21" x14ac:dyDescent="0.2">
      <c r="A437" s="1">
        <v>37795</v>
      </c>
      <c r="B437" t="s">
        <v>4</v>
      </c>
      <c r="C437" t="s">
        <v>4</v>
      </c>
      <c r="D437">
        <v>136.79</v>
      </c>
      <c r="E437">
        <v>213.49</v>
      </c>
      <c r="F437">
        <v>2.4</v>
      </c>
      <c r="G437">
        <v>107.33</v>
      </c>
      <c r="H437" t="s">
        <v>4</v>
      </c>
      <c r="I437" t="s">
        <v>4</v>
      </c>
      <c r="J437" t="s">
        <v>4</v>
      </c>
      <c r="K437" t="s">
        <v>4</v>
      </c>
      <c r="L437" t="s">
        <v>4</v>
      </c>
      <c r="M437" t="s">
        <v>4</v>
      </c>
      <c r="N437" t="s">
        <v>4</v>
      </c>
      <c r="O437" t="s">
        <v>4</v>
      </c>
      <c r="P437">
        <v>5499.31</v>
      </c>
      <c r="Q437" t="s">
        <v>4</v>
      </c>
      <c r="R437">
        <v>2343.54</v>
      </c>
      <c r="S437">
        <v>152.96</v>
      </c>
      <c r="T437">
        <v>145</v>
      </c>
      <c r="U437" t="s">
        <v>4</v>
      </c>
    </row>
    <row r="438" spans="1:21" x14ac:dyDescent="0.2">
      <c r="A438" s="1">
        <v>37825</v>
      </c>
      <c r="B438" t="s">
        <v>4</v>
      </c>
      <c r="C438" t="s">
        <v>4</v>
      </c>
      <c r="D438">
        <v>133.94999999999999</v>
      </c>
      <c r="E438">
        <v>232.89000000000001</v>
      </c>
      <c r="F438">
        <v>2.4</v>
      </c>
      <c r="G438">
        <v>113.67</v>
      </c>
      <c r="H438" t="s">
        <v>4</v>
      </c>
      <c r="I438" t="s">
        <v>4</v>
      </c>
      <c r="J438" t="s">
        <v>4</v>
      </c>
      <c r="K438" t="s">
        <v>4</v>
      </c>
      <c r="L438" t="s">
        <v>4</v>
      </c>
      <c r="M438" t="s">
        <v>4</v>
      </c>
      <c r="N438" t="s">
        <v>4</v>
      </c>
      <c r="O438" t="s">
        <v>4</v>
      </c>
      <c r="P438">
        <v>5850.1500000000005</v>
      </c>
      <c r="Q438" t="s">
        <v>4</v>
      </c>
      <c r="R438">
        <v>2407.31</v>
      </c>
      <c r="S438">
        <v>186.24</v>
      </c>
      <c r="T438">
        <v>144.14000000000001</v>
      </c>
      <c r="U438" t="s">
        <v>4</v>
      </c>
    </row>
    <row r="439" spans="1:21" x14ac:dyDescent="0.2">
      <c r="A439" s="1">
        <v>37856</v>
      </c>
      <c r="B439" t="s">
        <v>4</v>
      </c>
      <c r="C439" t="s">
        <v>4</v>
      </c>
      <c r="D439">
        <v>141.03</v>
      </c>
      <c r="E439">
        <v>293.27</v>
      </c>
      <c r="F439">
        <v>2.13</v>
      </c>
      <c r="G439">
        <v>126.67</v>
      </c>
      <c r="H439" t="s">
        <v>4</v>
      </c>
      <c r="I439" t="s">
        <v>4</v>
      </c>
      <c r="J439" t="s">
        <v>4</v>
      </c>
      <c r="K439" t="s">
        <v>4</v>
      </c>
      <c r="L439" t="s">
        <v>4</v>
      </c>
      <c r="M439" t="s">
        <v>4</v>
      </c>
      <c r="N439" t="s">
        <v>4</v>
      </c>
      <c r="O439" t="s">
        <v>4</v>
      </c>
      <c r="P439">
        <v>5755.04</v>
      </c>
      <c r="Q439" t="s">
        <v>4</v>
      </c>
      <c r="R439">
        <v>2664.78</v>
      </c>
      <c r="S439">
        <v>178.56</v>
      </c>
      <c r="T439">
        <v>141.02000000000001</v>
      </c>
      <c r="U439" t="s">
        <v>4</v>
      </c>
    </row>
    <row r="440" spans="1:21" x14ac:dyDescent="0.2">
      <c r="A440" s="1">
        <v>37887</v>
      </c>
      <c r="B440" t="s">
        <v>4</v>
      </c>
      <c r="C440" t="s">
        <v>4</v>
      </c>
      <c r="D440">
        <v>144.22999999999999</v>
      </c>
      <c r="E440">
        <v>320.88</v>
      </c>
      <c r="F440">
        <v>1.87</v>
      </c>
      <c r="G440">
        <v>141.67000000000002</v>
      </c>
      <c r="H440" t="s">
        <v>4</v>
      </c>
      <c r="I440" t="s">
        <v>4</v>
      </c>
      <c r="J440" t="s">
        <v>4</v>
      </c>
      <c r="K440" t="s">
        <v>4</v>
      </c>
      <c r="L440" t="s">
        <v>4</v>
      </c>
      <c r="M440" t="s">
        <v>4</v>
      </c>
      <c r="N440" t="s">
        <v>4</v>
      </c>
      <c r="O440" t="s">
        <v>4</v>
      </c>
      <c r="P440">
        <v>6262.87</v>
      </c>
      <c r="Q440" t="s">
        <v>4</v>
      </c>
      <c r="R440">
        <v>2693.53</v>
      </c>
      <c r="S440">
        <v>183.83</v>
      </c>
      <c r="T440">
        <v>138.46</v>
      </c>
      <c r="U440" t="s">
        <v>4</v>
      </c>
    </row>
    <row r="441" spans="1:21" x14ac:dyDescent="0.2">
      <c r="A441" s="1">
        <v>37917</v>
      </c>
      <c r="B441" t="s">
        <v>4</v>
      </c>
      <c r="C441" t="s">
        <v>4</v>
      </c>
      <c r="D441">
        <v>139.24</v>
      </c>
      <c r="E441">
        <v>179.70000000000002</v>
      </c>
      <c r="F441">
        <v>1.87</v>
      </c>
      <c r="G441">
        <v>136.67000000000002</v>
      </c>
      <c r="H441" t="s">
        <v>4</v>
      </c>
      <c r="I441" t="s">
        <v>4</v>
      </c>
      <c r="J441" t="s">
        <v>4</v>
      </c>
      <c r="K441" t="s">
        <v>4</v>
      </c>
      <c r="L441" t="s">
        <v>4</v>
      </c>
      <c r="M441" t="s">
        <v>4</v>
      </c>
      <c r="N441" t="s">
        <v>4</v>
      </c>
      <c r="O441" t="s">
        <v>4</v>
      </c>
      <c r="P441">
        <v>6088.31</v>
      </c>
      <c r="Q441" t="s">
        <v>4</v>
      </c>
      <c r="R441">
        <v>2996.38</v>
      </c>
      <c r="S441">
        <v>193.31</v>
      </c>
      <c r="T441">
        <v>138.72</v>
      </c>
      <c r="U441" t="s">
        <v>4</v>
      </c>
    </row>
    <row r="442" spans="1:21" x14ac:dyDescent="0.2">
      <c r="A442" s="1">
        <v>37948</v>
      </c>
      <c r="B442">
        <v>109.38</v>
      </c>
      <c r="C442" t="s">
        <v>4</v>
      </c>
      <c r="D442">
        <v>140.64000000000001</v>
      </c>
      <c r="E442">
        <v>166.76</v>
      </c>
      <c r="F442">
        <v>2.4</v>
      </c>
      <c r="G442">
        <v>158.33000000000001</v>
      </c>
      <c r="H442" t="s">
        <v>4</v>
      </c>
      <c r="I442" t="s">
        <v>4</v>
      </c>
      <c r="J442" t="s">
        <v>4</v>
      </c>
      <c r="K442" t="s">
        <v>4</v>
      </c>
      <c r="L442" t="s">
        <v>4</v>
      </c>
      <c r="M442" t="s">
        <v>4</v>
      </c>
      <c r="N442" t="s">
        <v>4</v>
      </c>
      <c r="O442" t="s">
        <v>4</v>
      </c>
      <c r="P442">
        <v>6090.4400000000005</v>
      </c>
      <c r="Q442" t="s">
        <v>4</v>
      </c>
      <c r="R442">
        <v>3134.1800000000003</v>
      </c>
      <c r="S442">
        <v>204.28</v>
      </c>
      <c r="T442">
        <v>141.81</v>
      </c>
      <c r="U442" t="s">
        <v>4</v>
      </c>
    </row>
    <row r="443" spans="1:21" x14ac:dyDescent="0.2">
      <c r="A443" s="1">
        <v>37978</v>
      </c>
      <c r="B443">
        <v>110.94</v>
      </c>
      <c r="C443" t="s">
        <v>4</v>
      </c>
      <c r="D443">
        <v>144.03</v>
      </c>
      <c r="E443">
        <v>174.24</v>
      </c>
      <c r="F443">
        <v>1.47</v>
      </c>
      <c r="G443">
        <v>150</v>
      </c>
      <c r="H443" t="s">
        <v>4</v>
      </c>
      <c r="I443" t="s">
        <v>4</v>
      </c>
      <c r="J443" t="s">
        <v>4</v>
      </c>
      <c r="K443" t="s">
        <v>4</v>
      </c>
      <c r="L443" t="s">
        <v>4</v>
      </c>
      <c r="M443" t="s">
        <v>4</v>
      </c>
      <c r="N443" t="s">
        <v>4</v>
      </c>
      <c r="O443" t="s">
        <v>4</v>
      </c>
      <c r="P443">
        <v>5949.82</v>
      </c>
      <c r="Q443" t="s">
        <v>4</v>
      </c>
      <c r="R443">
        <v>3672</v>
      </c>
      <c r="S443">
        <v>213.52</v>
      </c>
      <c r="T443">
        <v>141.5</v>
      </c>
      <c r="U443" t="s">
        <v>4</v>
      </c>
    </row>
    <row r="444" spans="1:21" x14ac:dyDescent="0.2">
      <c r="A444" s="1">
        <v>38009</v>
      </c>
      <c r="B444">
        <v>125</v>
      </c>
      <c r="C444" t="s">
        <v>4</v>
      </c>
      <c r="D444">
        <v>152.57</v>
      </c>
      <c r="E444">
        <v>177.4</v>
      </c>
      <c r="F444">
        <v>1.6</v>
      </c>
      <c r="G444">
        <v>164.33</v>
      </c>
      <c r="H444" t="s">
        <v>4</v>
      </c>
      <c r="I444" t="s">
        <v>4</v>
      </c>
      <c r="J444" t="s">
        <v>4</v>
      </c>
      <c r="K444" t="s">
        <v>4</v>
      </c>
      <c r="L444" t="s">
        <v>4</v>
      </c>
      <c r="M444" t="s">
        <v>4</v>
      </c>
      <c r="N444" t="s">
        <v>4</v>
      </c>
      <c r="O444" t="s">
        <v>4</v>
      </c>
      <c r="P444">
        <v>6067.75</v>
      </c>
      <c r="Q444" t="s">
        <v>4</v>
      </c>
      <c r="R444">
        <v>3570.67</v>
      </c>
      <c r="S444">
        <v>227.29</v>
      </c>
      <c r="T444">
        <v>142.4</v>
      </c>
      <c r="U444" t="s">
        <v>4</v>
      </c>
    </row>
    <row r="445" spans="1:21" x14ac:dyDescent="0.2">
      <c r="A445" s="1">
        <v>38040</v>
      </c>
      <c r="B445">
        <v>150</v>
      </c>
      <c r="C445" t="s">
        <v>4</v>
      </c>
      <c r="D445">
        <v>151.25</v>
      </c>
      <c r="E445">
        <v>191.3</v>
      </c>
      <c r="F445">
        <v>18.670000000000002</v>
      </c>
      <c r="G445">
        <v>142.33000000000001</v>
      </c>
      <c r="H445" t="s">
        <v>4</v>
      </c>
      <c r="I445" t="s">
        <v>4</v>
      </c>
      <c r="J445" t="s">
        <v>4</v>
      </c>
      <c r="K445" t="s">
        <v>4</v>
      </c>
      <c r="L445" t="s">
        <v>4</v>
      </c>
      <c r="M445" t="s">
        <v>4</v>
      </c>
      <c r="N445" t="s">
        <v>4</v>
      </c>
      <c r="O445" t="s">
        <v>4</v>
      </c>
      <c r="P445">
        <v>6261.79</v>
      </c>
      <c r="Q445" t="s">
        <v>4</v>
      </c>
      <c r="R445">
        <v>3626.9700000000003</v>
      </c>
      <c r="S445">
        <v>228.31</v>
      </c>
      <c r="T445">
        <v>146.15</v>
      </c>
      <c r="U445" t="s">
        <v>4</v>
      </c>
    </row>
    <row r="446" spans="1:21" x14ac:dyDescent="0.2">
      <c r="A446" s="1">
        <v>38069</v>
      </c>
      <c r="B446">
        <v>165.62</v>
      </c>
      <c r="C446" t="s">
        <v>4</v>
      </c>
      <c r="D446">
        <v>145.79</v>
      </c>
      <c r="E446">
        <v>200.61</v>
      </c>
      <c r="F446">
        <v>14.13</v>
      </c>
      <c r="G446">
        <v>161.67000000000002</v>
      </c>
      <c r="H446" t="s">
        <v>4</v>
      </c>
      <c r="I446" t="s">
        <v>4</v>
      </c>
      <c r="J446" t="s">
        <v>4</v>
      </c>
      <c r="K446" t="s">
        <v>4</v>
      </c>
      <c r="L446" t="s">
        <v>4</v>
      </c>
      <c r="M446" t="s">
        <v>4</v>
      </c>
      <c r="N446" t="s">
        <v>4</v>
      </c>
      <c r="O446" t="s">
        <v>4</v>
      </c>
      <c r="P446">
        <v>6096.3</v>
      </c>
      <c r="Q446" t="s">
        <v>4</v>
      </c>
      <c r="R446">
        <v>3322.39</v>
      </c>
      <c r="S446">
        <v>226.48000000000002</v>
      </c>
      <c r="T446">
        <v>147.58000000000001</v>
      </c>
      <c r="U446" t="s">
        <v>4</v>
      </c>
    </row>
    <row r="447" spans="1:21" x14ac:dyDescent="0.2">
      <c r="A447" s="1">
        <v>38100</v>
      </c>
      <c r="B447">
        <v>170.31</v>
      </c>
      <c r="C447" t="s">
        <v>4</v>
      </c>
      <c r="D447">
        <v>142.03</v>
      </c>
      <c r="E447">
        <v>181.56</v>
      </c>
      <c r="F447">
        <v>12</v>
      </c>
      <c r="G447">
        <v>163.33000000000001</v>
      </c>
      <c r="H447" t="s">
        <v>4</v>
      </c>
      <c r="I447" t="s">
        <v>4</v>
      </c>
      <c r="J447" t="s">
        <v>4</v>
      </c>
      <c r="K447" t="s">
        <v>4</v>
      </c>
      <c r="L447" t="s">
        <v>4</v>
      </c>
      <c r="M447" t="s">
        <v>4</v>
      </c>
      <c r="N447" t="s">
        <v>4</v>
      </c>
      <c r="O447" t="s">
        <v>4</v>
      </c>
      <c r="P447">
        <v>5977.53</v>
      </c>
      <c r="Q447" t="s">
        <v>4</v>
      </c>
      <c r="R447">
        <v>3664.7200000000003</v>
      </c>
      <c r="S447">
        <v>241.45000000000002</v>
      </c>
      <c r="T447">
        <v>150.88</v>
      </c>
      <c r="U447" t="s">
        <v>4</v>
      </c>
    </row>
    <row r="448" spans="1:21" x14ac:dyDescent="0.2">
      <c r="A448" s="1">
        <v>38130</v>
      </c>
      <c r="B448">
        <v>145.31</v>
      </c>
      <c r="C448" t="s">
        <v>4</v>
      </c>
      <c r="D448">
        <v>143.72999999999999</v>
      </c>
      <c r="E448">
        <v>166.53</v>
      </c>
      <c r="F448">
        <v>9.870000000000001</v>
      </c>
      <c r="G448">
        <v>141.67000000000002</v>
      </c>
      <c r="H448" t="s">
        <v>4</v>
      </c>
      <c r="I448" t="s">
        <v>4</v>
      </c>
      <c r="J448" t="s">
        <v>4</v>
      </c>
      <c r="K448" t="s">
        <v>4</v>
      </c>
      <c r="L448" t="s">
        <v>4</v>
      </c>
      <c r="M448" t="s">
        <v>4</v>
      </c>
      <c r="N448" t="s">
        <v>4</v>
      </c>
      <c r="O448" t="s">
        <v>4</v>
      </c>
      <c r="P448">
        <v>5394.46</v>
      </c>
      <c r="Q448" t="s">
        <v>4</v>
      </c>
      <c r="R448">
        <v>3443.5</v>
      </c>
      <c r="S448">
        <v>237.93</v>
      </c>
      <c r="T448">
        <v>152.88</v>
      </c>
      <c r="U448" t="s">
        <v>4</v>
      </c>
    </row>
    <row r="449" spans="1:21" x14ac:dyDescent="0.2">
      <c r="A449" s="1">
        <v>38161</v>
      </c>
      <c r="B449">
        <v>132.81</v>
      </c>
      <c r="C449" t="s">
        <v>4</v>
      </c>
      <c r="D449">
        <v>143.64000000000001</v>
      </c>
      <c r="E449">
        <v>170.83</v>
      </c>
      <c r="F449">
        <v>8</v>
      </c>
      <c r="G449">
        <v>139.33000000000001</v>
      </c>
      <c r="H449" t="s">
        <v>4</v>
      </c>
      <c r="I449" t="s">
        <v>4</v>
      </c>
      <c r="J449" t="s">
        <v>4</v>
      </c>
      <c r="K449" t="s">
        <v>4</v>
      </c>
      <c r="L449" t="s">
        <v>4</v>
      </c>
      <c r="M449" t="s">
        <v>4</v>
      </c>
      <c r="N449" t="s">
        <v>4</v>
      </c>
      <c r="O449" t="s">
        <v>4</v>
      </c>
      <c r="P449">
        <v>5486.89</v>
      </c>
      <c r="Q449" t="s">
        <v>4</v>
      </c>
      <c r="R449">
        <v>3910.05</v>
      </c>
      <c r="S449">
        <v>239.14000000000001</v>
      </c>
      <c r="T449">
        <v>158</v>
      </c>
      <c r="U449" t="s">
        <v>4</v>
      </c>
    </row>
    <row r="450" spans="1:21" x14ac:dyDescent="0.2">
      <c r="A450" s="1">
        <v>38191</v>
      </c>
      <c r="B450">
        <v>132.81</v>
      </c>
      <c r="C450" t="s">
        <v>4</v>
      </c>
      <c r="D450">
        <v>144.54</v>
      </c>
      <c r="E450">
        <v>176.46</v>
      </c>
      <c r="F450">
        <v>7.73</v>
      </c>
      <c r="G450">
        <v>136.67000000000002</v>
      </c>
      <c r="H450" t="s">
        <v>4</v>
      </c>
      <c r="I450" t="s">
        <v>4</v>
      </c>
      <c r="J450" t="s">
        <v>4</v>
      </c>
      <c r="K450" t="s">
        <v>4</v>
      </c>
      <c r="L450" t="s">
        <v>4</v>
      </c>
      <c r="M450" t="s">
        <v>4</v>
      </c>
      <c r="N450" t="s">
        <v>4</v>
      </c>
      <c r="O450" t="s">
        <v>4</v>
      </c>
      <c r="P450">
        <v>5338.83</v>
      </c>
      <c r="Q450" t="s">
        <v>4</v>
      </c>
      <c r="R450">
        <v>3646.6800000000003</v>
      </c>
      <c r="S450">
        <v>235.34</v>
      </c>
      <c r="T450">
        <v>156.52000000000001</v>
      </c>
      <c r="U450" t="s">
        <v>4</v>
      </c>
    </row>
    <row r="451" spans="1:21" x14ac:dyDescent="0.2">
      <c r="A451" s="1">
        <v>38222</v>
      </c>
      <c r="B451">
        <v>140.62</v>
      </c>
      <c r="C451" t="s">
        <v>4</v>
      </c>
      <c r="D451">
        <v>145.17000000000002</v>
      </c>
      <c r="E451">
        <v>201.98000000000002</v>
      </c>
      <c r="F451">
        <v>5.33</v>
      </c>
      <c r="G451">
        <v>141</v>
      </c>
      <c r="H451" t="s">
        <v>4</v>
      </c>
      <c r="I451" t="s">
        <v>4</v>
      </c>
      <c r="J451" t="s">
        <v>4</v>
      </c>
      <c r="K451" t="s">
        <v>4</v>
      </c>
      <c r="L451" t="s">
        <v>4</v>
      </c>
      <c r="M451" t="s">
        <v>4</v>
      </c>
      <c r="N451" t="s">
        <v>4</v>
      </c>
      <c r="O451" t="s">
        <v>4</v>
      </c>
      <c r="P451">
        <v>5486.89</v>
      </c>
      <c r="Q451" t="s">
        <v>4</v>
      </c>
      <c r="R451">
        <v>3387.36</v>
      </c>
      <c r="S451">
        <v>255.19</v>
      </c>
      <c r="T451">
        <v>159.20000000000002</v>
      </c>
      <c r="U451" t="s">
        <v>4</v>
      </c>
    </row>
    <row r="452" spans="1:21" x14ac:dyDescent="0.2">
      <c r="A452" s="1">
        <v>38253</v>
      </c>
      <c r="B452">
        <v>154.91</v>
      </c>
      <c r="C452" t="s">
        <v>4</v>
      </c>
      <c r="D452">
        <v>147.71</v>
      </c>
      <c r="E452">
        <v>201.53</v>
      </c>
      <c r="F452">
        <v>6.13</v>
      </c>
      <c r="G452">
        <v>143.67000000000002</v>
      </c>
      <c r="H452" t="s">
        <v>4</v>
      </c>
      <c r="I452" t="s">
        <v>4</v>
      </c>
      <c r="J452" t="s">
        <v>4</v>
      </c>
      <c r="K452" t="s">
        <v>4</v>
      </c>
      <c r="L452" t="s">
        <v>4</v>
      </c>
      <c r="M452">
        <v>104.60000000000001</v>
      </c>
      <c r="N452" t="s">
        <v>4</v>
      </c>
      <c r="O452" t="s">
        <v>4</v>
      </c>
      <c r="P452">
        <v>5670.9400000000005</v>
      </c>
      <c r="Q452" t="s">
        <v>4</v>
      </c>
      <c r="R452">
        <v>3946.3</v>
      </c>
      <c r="S452">
        <v>295.12</v>
      </c>
      <c r="T452">
        <v>167.45000000000002</v>
      </c>
      <c r="U452" t="s">
        <v>4</v>
      </c>
    </row>
    <row r="453" spans="1:21" x14ac:dyDescent="0.2">
      <c r="A453" s="1">
        <v>38283</v>
      </c>
      <c r="B453">
        <v>144.20000000000002</v>
      </c>
      <c r="C453" t="s">
        <v>4</v>
      </c>
      <c r="D453">
        <v>145.35</v>
      </c>
      <c r="E453">
        <v>202.28</v>
      </c>
      <c r="F453">
        <v>4.8</v>
      </c>
      <c r="G453">
        <v>149.67000000000002</v>
      </c>
      <c r="H453" t="s">
        <v>4</v>
      </c>
      <c r="I453" t="s">
        <v>4</v>
      </c>
      <c r="J453" t="s">
        <v>4</v>
      </c>
      <c r="K453" t="s">
        <v>4</v>
      </c>
      <c r="L453" t="s">
        <v>4</v>
      </c>
      <c r="M453">
        <v>120.54</v>
      </c>
      <c r="N453" t="s">
        <v>4</v>
      </c>
      <c r="O453" t="s">
        <v>4</v>
      </c>
      <c r="P453">
        <v>5436.03</v>
      </c>
      <c r="Q453" t="s">
        <v>4</v>
      </c>
      <c r="R453">
        <v>3956.87</v>
      </c>
      <c r="S453">
        <v>306.23</v>
      </c>
      <c r="T453">
        <v>176.91</v>
      </c>
      <c r="U453" t="s">
        <v>4</v>
      </c>
    </row>
    <row r="454" spans="1:21" x14ac:dyDescent="0.2">
      <c r="A454" s="1">
        <v>38314</v>
      </c>
      <c r="B454">
        <v>147.6</v>
      </c>
      <c r="C454" t="s">
        <v>4</v>
      </c>
      <c r="D454">
        <v>162.25</v>
      </c>
      <c r="E454">
        <v>210.22</v>
      </c>
      <c r="F454">
        <v>5.33</v>
      </c>
      <c r="G454">
        <v>144.67000000000002</v>
      </c>
      <c r="H454" t="s">
        <v>4</v>
      </c>
      <c r="I454" t="s">
        <v>4</v>
      </c>
      <c r="J454" t="s">
        <v>4</v>
      </c>
      <c r="K454" t="s">
        <v>4</v>
      </c>
      <c r="L454" t="s">
        <v>4</v>
      </c>
      <c r="M454">
        <v>128.15</v>
      </c>
      <c r="N454" t="s">
        <v>4</v>
      </c>
      <c r="O454" t="s">
        <v>4</v>
      </c>
      <c r="P454">
        <v>5802.67</v>
      </c>
      <c r="Q454" t="s">
        <v>4</v>
      </c>
      <c r="R454">
        <v>4630.45</v>
      </c>
      <c r="S454">
        <v>368.36</v>
      </c>
      <c r="T454">
        <v>179.70000000000002</v>
      </c>
      <c r="U454" t="s">
        <v>4</v>
      </c>
    </row>
    <row r="455" spans="1:21" x14ac:dyDescent="0.2">
      <c r="A455" s="1">
        <v>38344</v>
      </c>
      <c r="B455">
        <v>149.43</v>
      </c>
      <c r="C455" t="s">
        <v>4</v>
      </c>
      <c r="D455">
        <v>163.89000000000001</v>
      </c>
      <c r="E455">
        <v>218.66</v>
      </c>
      <c r="F455">
        <v>6.67</v>
      </c>
      <c r="G455">
        <v>148.33000000000001</v>
      </c>
      <c r="H455" t="s">
        <v>4</v>
      </c>
      <c r="I455" t="s">
        <v>4</v>
      </c>
      <c r="J455" t="s">
        <v>4</v>
      </c>
      <c r="K455" t="s">
        <v>4</v>
      </c>
      <c r="L455" t="s">
        <v>4</v>
      </c>
      <c r="M455">
        <v>125.53</v>
      </c>
      <c r="N455" t="s">
        <v>4</v>
      </c>
      <c r="O455" t="s">
        <v>4</v>
      </c>
      <c r="P455">
        <v>5784.38</v>
      </c>
      <c r="Q455" t="s">
        <v>4</v>
      </c>
      <c r="R455">
        <v>5612.74</v>
      </c>
      <c r="S455">
        <v>346.44</v>
      </c>
      <c r="T455">
        <v>180.65</v>
      </c>
      <c r="U455" t="s">
        <v>4</v>
      </c>
    </row>
    <row r="456" spans="1:21" x14ac:dyDescent="0.2">
      <c r="A456" s="1">
        <v>38375</v>
      </c>
      <c r="B456">
        <v>176.45000000000002</v>
      </c>
      <c r="C456" t="s">
        <v>4</v>
      </c>
      <c r="D456">
        <v>143.84</v>
      </c>
      <c r="E456">
        <v>215.59</v>
      </c>
      <c r="F456">
        <v>13.33</v>
      </c>
      <c r="G456">
        <v>138.33000000000001</v>
      </c>
      <c r="H456" t="s">
        <v>4</v>
      </c>
      <c r="I456" t="s">
        <v>4</v>
      </c>
      <c r="J456" t="s">
        <v>4</v>
      </c>
      <c r="K456" t="s">
        <v>4</v>
      </c>
      <c r="L456" t="s">
        <v>4</v>
      </c>
      <c r="M456">
        <v>125.81</v>
      </c>
      <c r="N456" t="s">
        <v>4</v>
      </c>
      <c r="O456" t="s">
        <v>4</v>
      </c>
      <c r="P456">
        <v>5841.89</v>
      </c>
      <c r="Q456" t="s">
        <v>4</v>
      </c>
      <c r="R456">
        <v>6097.4000000000005</v>
      </c>
      <c r="S456">
        <v>355.66</v>
      </c>
      <c r="T456">
        <v>183.43</v>
      </c>
      <c r="U456" t="s">
        <v>4</v>
      </c>
    </row>
    <row r="457" spans="1:21" x14ac:dyDescent="0.2">
      <c r="A457" s="1">
        <v>38406</v>
      </c>
      <c r="B457">
        <v>159.38</v>
      </c>
      <c r="C457" t="s">
        <v>4</v>
      </c>
      <c r="D457">
        <v>146.28</v>
      </c>
      <c r="E457">
        <v>212.27</v>
      </c>
      <c r="F457">
        <v>9.33</v>
      </c>
      <c r="G457">
        <v>140.33000000000001</v>
      </c>
      <c r="H457" t="s">
        <v>4</v>
      </c>
      <c r="I457" t="s">
        <v>4</v>
      </c>
      <c r="J457" t="s">
        <v>4</v>
      </c>
      <c r="K457" t="s">
        <v>4</v>
      </c>
      <c r="L457" t="s">
        <v>4</v>
      </c>
      <c r="M457">
        <v>135.91</v>
      </c>
      <c r="N457" t="s">
        <v>4</v>
      </c>
      <c r="O457" t="s">
        <v>4</v>
      </c>
      <c r="P457">
        <v>5698.11</v>
      </c>
      <c r="Q457" t="s">
        <v>4</v>
      </c>
      <c r="R457">
        <v>6820.72</v>
      </c>
      <c r="S457">
        <v>339.18</v>
      </c>
      <c r="T457">
        <v>191.3</v>
      </c>
      <c r="U457" t="s">
        <v>4</v>
      </c>
    </row>
    <row r="458" spans="1:21" x14ac:dyDescent="0.2">
      <c r="A458" s="1">
        <v>38434</v>
      </c>
      <c r="B458">
        <v>150.15</v>
      </c>
      <c r="C458" t="s">
        <v>4</v>
      </c>
      <c r="D458">
        <v>140.77000000000001</v>
      </c>
      <c r="E458">
        <v>226.31</v>
      </c>
      <c r="F458">
        <v>15.47</v>
      </c>
      <c r="G458">
        <v>133.67000000000002</v>
      </c>
      <c r="H458" t="s">
        <v>4</v>
      </c>
      <c r="I458" t="s">
        <v>4</v>
      </c>
      <c r="J458" t="s">
        <v>4</v>
      </c>
      <c r="K458" t="s">
        <v>4</v>
      </c>
      <c r="L458" t="s">
        <v>4</v>
      </c>
      <c r="M458">
        <v>135.51</v>
      </c>
      <c r="N458" t="s">
        <v>4</v>
      </c>
      <c r="O458" t="s">
        <v>4</v>
      </c>
      <c r="P458">
        <v>5563.9000000000005</v>
      </c>
      <c r="Q458" t="s">
        <v>4</v>
      </c>
      <c r="R458">
        <v>6768.88</v>
      </c>
      <c r="S458">
        <v>341.63</v>
      </c>
      <c r="T458">
        <v>201.64000000000001</v>
      </c>
      <c r="U458" t="s">
        <v>4</v>
      </c>
    </row>
    <row r="459" spans="1:21" x14ac:dyDescent="0.2">
      <c r="A459" s="1">
        <v>38465</v>
      </c>
      <c r="B459">
        <v>129.84</v>
      </c>
      <c r="C459" t="s">
        <v>4</v>
      </c>
      <c r="D459">
        <v>137.47</v>
      </c>
      <c r="E459">
        <v>214.92000000000002</v>
      </c>
      <c r="F459">
        <v>10.67</v>
      </c>
      <c r="G459">
        <v>114.33</v>
      </c>
      <c r="H459" t="s">
        <v>4</v>
      </c>
      <c r="I459" t="s">
        <v>4</v>
      </c>
      <c r="J459" t="s">
        <v>4</v>
      </c>
      <c r="K459" t="s">
        <v>4</v>
      </c>
      <c r="L459" t="s">
        <v>4</v>
      </c>
      <c r="M459">
        <v>139.79</v>
      </c>
      <c r="N459" t="s">
        <v>4</v>
      </c>
      <c r="O459" t="s">
        <v>4</v>
      </c>
      <c r="P459">
        <v>5050.99</v>
      </c>
      <c r="Q459" t="s">
        <v>4</v>
      </c>
      <c r="R459">
        <v>6236.5</v>
      </c>
      <c r="S459">
        <v>307.62</v>
      </c>
      <c r="T459">
        <v>202.06</v>
      </c>
      <c r="U459" t="s">
        <v>4</v>
      </c>
    </row>
    <row r="460" spans="1:21" x14ac:dyDescent="0.2">
      <c r="A460" s="1">
        <v>38495</v>
      </c>
      <c r="B460">
        <v>139.61000000000001</v>
      </c>
      <c r="C460" t="s">
        <v>4</v>
      </c>
      <c r="D460">
        <v>148.01</v>
      </c>
      <c r="E460">
        <v>223.62</v>
      </c>
      <c r="F460">
        <v>12</v>
      </c>
      <c r="G460">
        <v>131.33000000000001</v>
      </c>
      <c r="H460" t="s">
        <v>4</v>
      </c>
      <c r="I460" t="s">
        <v>4</v>
      </c>
      <c r="J460" t="s">
        <v>4</v>
      </c>
      <c r="K460" t="s">
        <v>4</v>
      </c>
      <c r="L460" t="s">
        <v>4</v>
      </c>
      <c r="M460">
        <v>130.21</v>
      </c>
      <c r="N460" t="s">
        <v>4</v>
      </c>
      <c r="O460" t="s">
        <v>4</v>
      </c>
      <c r="P460">
        <v>5575.05</v>
      </c>
      <c r="Q460" t="s">
        <v>4</v>
      </c>
      <c r="R460">
        <v>6108.92</v>
      </c>
      <c r="S460">
        <v>304.60000000000002</v>
      </c>
      <c r="T460">
        <v>203.07</v>
      </c>
      <c r="U460" t="s">
        <v>4</v>
      </c>
    </row>
    <row r="461" spans="1:21" x14ac:dyDescent="0.2">
      <c r="A461" s="1">
        <v>38526</v>
      </c>
      <c r="B461">
        <v>137.5</v>
      </c>
      <c r="C461" t="s">
        <v>4</v>
      </c>
      <c r="D461">
        <v>134.80000000000001</v>
      </c>
      <c r="E461">
        <v>226.47</v>
      </c>
      <c r="F461">
        <v>10.67</v>
      </c>
      <c r="G461">
        <v>130.33000000000001</v>
      </c>
      <c r="H461" t="s">
        <v>4</v>
      </c>
      <c r="I461" t="s">
        <v>4</v>
      </c>
      <c r="J461" t="s">
        <v>4</v>
      </c>
      <c r="K461" t="s">
        <v>4</v>
      </c>
      <c r="L461" t="s">
        <v>4</v>
      </c>
      <c r="M461">
        <v>139.72999999999999</v>
      </c>
      <c r="N461" t="s">
        <v>4</v>
      </c>
      <c r="O461" t="s">
        <v>4</v>
      </c>
      <c r="P461">
        <v>5610.41</v>
      </c>
      <c r="Q461" t="s">
        <v>4</v>
      </c>
      <c r="R461">
        <v>6109.93</v>
      </c>
      <c r="S461">
        <v>310.19</v>
      </c>
      <c r="T461">
        <v>210.54</v>
      </c>
      <c r="U461" t="s">
        <v>4</v>
      </c>
    </row>
    <row r="462" spans="1:21" x14ac:dyDescent="0.2">
      <c r="A462" s="1">
        <v>38556</v>
      </c>
      <c r="B462">
        <v>135.37</v>
      </c>
      <c r="C462" t="s">
        <v>4</v>
      </c>
      <c r="D462">
        <v>153.27000000000001</v>
      </c>
      <c r="E462">
        <v>246.28</v>
      </c>
      <c r="F462">
        <v>10.4</v>
      </c>
      <c r="G462">
        <v>144.33000000000001</v>
      </c>
      <c r="H462" t="s">
        <v>4</v>
      </c>
      <c r="I462" t="s">
        <v>4</v>
      </c>
      <c r="J462" t="s">
        <v>4</v>
      </c>
      <c r="K462" t="s">
        <v>4</v>
      </c>
      <c r="L462" t="s">
        <v>4</v>
      </c>
      <c r="M462">
        <v>148.30000000000001</v>
      </c>
      <c r="N462" t="s">
        <v>4</v>
      </c>
      <c r="O462" t="s">
        <v>4</v>
      </c>
      <c r="P462">
        <v>6053.4000000000005</v>
      </c>
      <c r="Q462" t="s">
        <v>4</v>
      </c>
      <c r="R462">
        <v>7502.14</v>
      </c>
      <c r="S462">
        <v>320.86</v>
      </c>
      <c r="T462">
        <v>205.17000000000002</v>
      </c>
      <c r="U462" t="s">
        <v>4</v>
      </c>
    </row>
    <row r="463" spans="1:21" x14ac:dyDescent="0.2">
      <c r="A463" s="1">
        <v>38587</v>
      </c>
      <c r="B463">
        <v>146.80000000000001</v>
      </c>
      <c r="C463" t="s">
        <v>4</v>
      </c>
      <c r="D463">
        <v>148.93</v>
      </c>
      <c r="E463">
        <v>231.59</v>
      </c>
      <c r="F463">
        <v>10.130000000000001</v>
      </c>
      <c r="G463">
        <v>150.67000000000002</v>
      </c>
      <c r="H463" t="s">
        <v>4</v>
      </c>
      <c r="I463">
        <v>99.64</v>
      </c>
      <c r="J463" t="s">
        <v>4</v>
      </c>
      <c r="K463" t="s">
        <v>4</v>
      </c>
      <c r="L463" t="s">
        <v>4</v>
      </c>
      <c r="M463">
        <v>167.06</v>
      </c>
      <c r="N463" t="s">
        <v>4</v>
      </c>
      <c r="O463" t="s">
        <v>4</v>
      </c>
      <c r="P463">
        <v>5662.13</v>
      </c>
      <c r="Q463" t="s">
        <v>4</v>
      </c>
      <c r="R463">
        <v>6989.28</v>
      </c>
      <c r="S463">
        <v>315.41000000000003</v>
      </c>
      <c r="T463">
        <v>210.73000000000002</v>
      </c>
      <c r="U463" t="s">
        <v>4</v>
      </c>
    </row>
    <row r="464" spans="1:21" x14ac:dyDescent="0.2">
      <c r="A464" s="1">
        <v>38618</v>
      </c>
      <c r="B464">
        <v>163.05000000000001</v>
      </c>
      <c r="C464" t="s">
        <v>4</v>
      </c>
      <c r="D464">
        <v>149.12</v>
      </c>
      <c r="E464">
        <v>224.67000000000002</v>
      </c>
      <c r="F464">
        <v>9.07</v>
      </c>
      <c r="G464">
        <v>161.67000000000002</v>
      </c>
      <c r="H464" t="s">
        <v>4</v>
      </c>
      <c r="I464">
        <v>97.3</v>
      </c>
      <c r="J464" t="s">
        <v>4</v>
      </c>
      <c r="K464" t="s">
        <v>4</v>
      </c>
      <c r="L464" t="s">
        <v>4</v>
      </c>
      <c r="M464">
        <v>178.92000000000002</v>
      </c>
      <c r="N464" t="s">
        <v>4</v>
      </c>
      <c r="O464" t="s">
        <v>4</v>
      </c>
      <c r="P464">
        <v>5580.51</v>
      </c>
      <c r="Q464" t="s">
        <v>4</v>
      </c>
      <c r="R464">
        <v>7549.34</v>
      </c>
      <c r="S464">
        <v>319.95999999999998</v>
      </c>
      <c r="T464">
        <v>221.55</v>
      </c>
      <c r="U464" t="s">
        <v>4</v>
      </c>
    </row>
    <row r="465" spans="1:21" x14ac:dyDescent="0.2">
      <c r="A465" s="1">
        <v>38648</v>
      </c>
      <c r="B465">
        <v>158.5</v>
      </c>
      <c r="C465" t="s">
        <v>4</v>
      </c>
      <c r="D465">
        <v>147.27000000000001</v>
      </c>
      <c r="E465">
        <v>222.26</v>
      </c>
      <c r="F465">
        <v>6.4</v>
      </c>
      <c r="G465">
        <v>166</v>
      </c>
      <c r="H465" t="s">
        <v>4</v>
      </c>
      <c r="I465">
        <v>97.8</v>
      </c>
      <c r="J465" t="s">
        <v>4</v>
      </c>
      <c r="K465" t="s">
        <v>4</v>
      </c>
      <c r="L465" t="s">
        <v>4</v>
      </c>
      <c r="M465">
        <v>162.96</v>
      </c>
      <c r="N465" t="s">
        <v>4</v>
      </c>
      <c r="O465" t="s">
        <v>4</v>
      </c>
      <c r="P465">
        <v>5535.16</v>
      </c>
      <c r="Q465" t="s">
        <v>4</v>
      </c>
      <c r="R465">
        <v>7020.4000000000005</v>
      </c>
      <c r="S465">
        <v>302.08</v>
      </c>
      <c r="T465">
        <v>221.3</v>
      </c>
      <c r="U465" t="s">
        <v>4</v>
      </c>
    </row>
    <row r="466" spans="1:21" x14ac:dyDescent="0.2">
      <c r="A466" s="1">
        <v>38679</v>
      </c>
      <c r="B466">
        <v>176.4</v>
      </c>
      <c r="C466" t="s">
        <v>4</v>
      </c>
      <c r="D466">
        <v>156.59</v>
      </c>
      <c r="E466">
        <v>228.74</v>
      </c>
      <c r="F466">
        <v>6.67</v>
      </c>
      <c r="G466">
        <v>211.67000000000002</v>
      </c>
      <c r="H466" t="s">
        <v>4</v>
      </c>
      <c r="I466">
        <v>82.03</v>
      </c>
      <c r="J466" t="s">
        <v>4</v>
      </c>
      <c r="K466" t="s">
        <v>4</v>
      </c>
      <c r="L466" t="s">
        <v>4</v>
      </c>
      <c r="M466">
        <v>180.49</v>
      </c>
      <c r="N466" t="s">
        <v>4</v>
      </c>
      <c r="O466" t="s">
        <v>4</v>
      </c>
      <c r="P466">
        <v>5934.25</v>
      </c>
      <c r="Q466" t="s">
        <v>4</v>
      </c>
      <c r="R466">
        <v>7413.71</v>
      </c>
      <c r="S466">
        <v>334.62</v>
      </c>
      <c r="T466">
        <v>224.47</v>
      </c>
      <c r="U466" t="s">
        <v>4</v>
      </c>
    </row>
    <row r="467" spans="1:21" x14ac:dyDescent="0.2">
      <c r="A467" s="1">
        <v>38709</v>
      </c>
      <c r="B467">
        <v>186.29</v>
      </c>
      <c r="C467" t="s">
        <v>4</v>
      </c>
      <c r="D467">
        <v>150.89000000000001</v>
      </c>
      <c r="E467">
        <v>231.20000000000002</v>
      </c>
      <c r="F467">
        <v>5.6000000000000005</v>
      </c>
      <c r="G467">
        <v>194.33</v>
      </c>
      <c r="H467" t="s">
        <v>4</v>
      </c>
      <c r="I467">
        <v>82.460000000000008</v>
      </c>
      <c r="J467" t="s">
        <v>4</v>
      </c>
      <c r="K467" t="s">
        <v>4</v>
      </c>
      <c r="L467" t="s">
        <v>4</v>
      </c>
      <c r="M467">
        <v>202.15</v>
      </c>
      <c r="N467" t="s">
        <v>4</v>
      </c>
      <c r="O467" t="s">
        <v>4</v>
      </c>
      <c r="P467">
        <v>5695.83</v>
      </c>
      <c r="Q467" t="s">
        <v>4</v>
      </c>
      <c r="R467">
        <v>6164.63</v>
      </c>
      <c r="S467">
        <v>330.58</v>
      </c>
      <c r="T467">
        <v>233.51</v>
      </c>
      <c r="U467" t="s">
        <v>4</v>
      </c>
    </row>
    <row r="468" spans="1:21" x14ac:dyDescent="0.2">
      <c r="A468" s="1">
        <v>38740</v>
      </c>
      <c r="B468">
        <v>198.6</v>
      </c>
      <c r="C468" t="s">
        <v>4</v>
      </c>
      <c r="D468">
        <v>144.41</v>
      </c>
      <c r="E468">
        <v>241.82</v>
      </c>
      <c r="F468">
        <v>4.2700000000000005</v>
      </c>
      <c r="G468">
        <v>208.33</v>
      </c>
      <c r="H468" t="s">
        <v>4</v>
      </c>
      <c r="I468">
        <v>82.39</v>
      </c>
      <c r="J468" t="s">
        <v>4</v>
      </c>
      <c r="K468" t="s">
        <v>4</v>
      </c>
      <c r="L468" t="s">
        <v>4</v>
      </c>
      <c r="M468">
        <v>230.66</v>
      </c>
      <c r="N468" t="s">
        <v>4</v>
      </c>
      <c r="O468" t="s">
        <v>4</v>
      </c>
      <c r="P468">
        <v>5602.09</v>
      </c>
      <c r="Q468" t="s">
        <v>4</v>
      </c>
      <c r="R468">
        <v>7231.84</v>
      </c>
      <c r="S468">
        <v>329.35</v>
      </c>
      <c r="T468">
        <v>239.92000000000002</v>
      </c>
      <c r="U468" t="s">
        <v>4</v>
      </c>
    </row>
    <row r="469" spans="1:21" x14ac:dyDescent="0.2">
      <c r="A469" s="1">
        <v>38771</v>
      </c>
      <c r="B469">
        <v>203.72</v>
      </c>
      <c r="C469" t="s">
        <v>4</v>
      </c>
      <c r="D469">
        <v>155.81</v>
      </c>
      <c r="E469">
        <v>244.43</v>
      </c>
      <c r="F469">
        <v>9.07</v>
      </c>
      <c r="G469">
        <v>220.67000000000002</v>
      </c>
      <c r="H469" t="s">
        <v>4</v>
      </c>
      <c r="I469">
        <v>53.27</v>
      </c>
      <c r="J469">
        <v>96.990000000000009</v>
      </c>
      <c r="K469" t="s">
        <v>4</v>
      </c>
      <c r="L469" t="s">
        <v>4</v>
      </c>
      <c r="M469">
        <v>222</v>
      </c>
      <c r="N469" t="s">
        <v>4</v>
      </c>
      <c r="O469" t="s">
        <v>4</v>
      </c>
      <c r="P469">
        <v>5803.3</v>
      </c>
      <c r="Q469" t="s">
        <v>4</v>
      </c>
      <c r="R469">
        <v>7644.88</v>
      </c>
      <c r="S469">
        <v>337.09000000000003</v>
      </c>
      <c r="T469">
        <v>245.82</v>
      </c>
      <c r="U469" t="s">
        <v>4</v>
      </c>
    </row>
    <row r="470" spans="1:21" x14ac:dyDescent="0.2">
      <c r="A470" s="1">
        <v>38799</v>
      </c>
      <c r="B470">
        <v>178.18</v>
      </c>
      <c r="C470" t="s">
        <v>4</v>
      </c>
      <c r="D470">
        <v>152.35</v>
      </c>
      <c r="E470">
        <v>264.53000000000003</v>
      </c>
      <c r="F470">
        <v>17.600000000000001</v>
      </c>
      <c r="G470">
        <v>253.33</v>
      </c>
      <c r="H470" t="s">
        <v>4</v>
      </c>
      <c r="I470">
        <v>53.69</v>
      </c>
      <c r="J470">
        <v>76.95</v>
      </c>
      <c r="K470" t="s">
        <v>4</v>
      </c>
      <c r="L470" t="s">
        <v>4</v>
      </c>
      <c r="M470">
        <v>235.11</v>
      </c>
      <c r="N470" t="s">
        <v>4</v>
      </c>
      <c r="O470" t="s">
        <v>4</v>
      </c>
      <c r="P470">
        <v>5789.75</v>
      </c>
      <c r="Q470" t="s">
        <v>4</v>
      </c>
      <c r="R470">
        <v>8217.15</v>
      </c>
      <c r="S470">
        <v>356.13</v>
      </c>
      <c r="T470">
        <v>248.26000000000002</v>
      </c>
      <c r="U470" t="s">
        <v>4</v>
      </c>
    </row>
    <row r="471" spans="1:21" x14ac:dyDescent="0.2">
      <c r="A471" s="1">
        <v>38830</v>
      </c>
      <c r="B471">
        <v>193.77</v>
      </c>
      <c r="C471" t="s">
        <v>4</v>
      </c>
      <c r="D471">
        <v>146.62</v>
      </c>
      <c r="E471">
        <v>249.42000000000002</v>
      </c>
      <c r="F471">
        <v>12.530000000000001</v>
      </c>
      <c r="G471">
        <v>279.33</v>
      </c>
      <c r="H471" t="s">
        <v>4</v>
      </c>
      <c r="I471">
        <v>62.14</v>
      </c>
      <c r="J471">
        <v>97.23</v>
      </c>
      <c r="K471" t="s">
        <v>4</v>
      </c>
      <c r="L471" t="s">
        <v>4</v>
      </c>
      <c r="M471">
        <v>251.83</v>
      </c>
      <c r="N471" t="s">
        <v>4</v>
      </c>
      <c r="O471" t="s">
        <v>4</v>
      </c>
      <c r="P471">
        <v>6273.96</v>
      </c>
      <c r="Q471" t="s">
        <v>4</v>
      </c>
      <c r="R471">
        <v>8796.380000000001</v>
      </c>
      <c r="S471">
        <v>364.94</v>
      </c>
      <c r="T471">
        <v>249.43</v>
      </c>
      <c r="U471" t="s">
        <v>4</v>
      </c>
    </row>
    <row r="472" spans="1:21" x14ac:dyDescent="0.2">
      <c r="A472" s="1">
        <v>38860</v>
      </c>
      <c r="B472">
        <v>181.12</v>
      </c>
      <c r="C472" t="s">
        <v>4</v>
      </c>
      <c r="D472">
        <v>137.97999999999999</v>
      </c>
      <c r="E472">
        <v>241.87</v>
      </c>
      <c r="F472">
        <v>13.33</v>
      </c>
      <c r="G472">
        <v>265.33</v>
      </c>
      <c r="H472" t="s">
        <v>4</v>
      </c>
      <c r="I472">
        <v>50.71</v>
      </c>
      <c r="J472">
        <v>98.070000000000007</v>
      </c>
      <c r="K472" t="s">
        <v>4</v>
      </c>
      <c r="L472" t="s">
        <v>4</v>
      </c>
      <c r="M472">
        <v>238.99</v>
      </c>
      <c r="N472" t="s">
        <v>4</v>
      </c>
      <c r="O472" t="s">
        <v>4</v>
      </c>
      <c r="P472">
        <v>5575.32</v>
      </c>
      <c r="Q472" t="s">
        <v>4</v>
      </c>
      <c r="R472">
        <v>7179.62</v>
      </c>
      <c r="S472">
        <v>358.1</v>
      </c>
      <c r="T472">
        <v>245.29</v>
      </c>
      <c r="U472" t="s">
        <v>4</v>
      </c>
    </row>
    <row r="473" spans="1:21" x14ac:dyDescent="0.2">
      <c r="A473" s="1">
        <v>38891</v>
      </c>
      <c r="B473">
        <v>178.17000000000002</v>
      </c>
      <c r="C473" t="s">
        <v>4</v>
      </c>
      <c r="D473">
        <v>135.59</v>
      </c>
      <c r="E473">
        <v>239.01</v>
      </c>
      <c r="F473">
        <v>17.07</v>
      </c>
      <c r="G473">
        <v>239.67000000000002</v>
      </c>
      <c r="H473" t="s">
        <v>4</v>
      </c>
      <c r="I473">
        <v>56.04</v>
      </c>
      <c r="J473">
        <v>83.99</v>
      </c>
      <c r="K473" t="s">
        <v>4</v>
      </c>
      <c r="L473" t="s">
        <v>4</v>
      </c>
      <c r="M473">
        <v>243.11</v>
      </c>
      <c r="N473" t="s">
        <v>4</v>
      </c>
      <c r="O473" t="s">
        <v>4</v>
      </c>
      <c r="P473">
        <v>4950.6400000000003</v>
      </c>
      <c r="Q473" t="s">
        <v>4</v>
      </c>
      <c r="R473">
        <v>7448.63</v>
      </c>
      <c r="S473">
        <v>384.08</v>
      </c>
      <c r="T473">
        <v>255.36</v>
      </c>
      <c r="U473" t="s">
        <v>4</v>
      </c>
    </row>
    <row r="474" spans="1:21" x14ac:dyDescent="0.2">
      <c r="A474" s="1">
        <v>38921</v>
      </c>
      <c r="B474">
        <v>188.14000000000001</v>
      </c>
      <c r="C474" t="s">
        <v>4</v>
      </c>
      <c r="D474">
        <v>149.62</v>
      </c>
      <c r="E474">
        <v>247.43</v>
      </c>
      <c r="F474">
        <v>17.350000000000001</v>
      </c>
      <c r="G474">
        <v>225</v>
      </c>
      <c r="H474" t="s">
        <v>4</v>
      </c>
      <c r="I474">
        <v>43.61</v>
      </c>
      <c r="J474">
        <v>87.320000000000007</v>
      </c>
      <c r="K474" t="s">
        <v>4</v>
      </c>
      <c r="L474" t="s">
        <v>4</v>
      </c>
      <c r="M474">
        <v>247.51000000000002</v>
      </c>
      <c r="N474" t="s">
        <v>4</v>
      </c>
      <c r="O474" t="s">
        <v>4</v>
      </c>
      <c r="P474">
        <v>5155.37</v>
      </c>
      <c r="Q474" t="s">
        <v>4</v>
      </c>
      <c r="R474">
        <v>6554.41</v>
      </c>
      <c r="S474">
        <v>383.55</v>
      </c>
      <c r="T474">
        <v>261.93</v>
      </c>
      <c r="U474" t="s">
        <v>4</v>
      </c>
    </row>
    <row r="475" spans="1:21" x14ac:dyDescent="0.2">
      <c r="A475" s="1">
        <v>38952</v>
      </c>
      <c r="B475">
        <v>188.43</v>
      </c>
      <c r="C475" t="s">
        <v>4</v>
      </c>
      <c r="D475">
        <v>150.14000000000001</v>
      </c>
      <c r="E475">
        <v>255.04</v>
      </c>
      <c r="F475">
        <v>26.67</v>
      </c>
      <c r="G475">
        <v>242.67000000000002</v>
      </c>
      <c r="H475" t="s">
        <v>4</v>
      </c>
      <c r="I475">
        <v>40.31</v>
      </c>
      <c r="J475">
        <v>93.52</v>
      </c>
      <c r="K475" t="s">
        <v>4</v>
      </c>
      <c r="L475" t="s">
        <v>4</v>
      </c>
      <c r="M475">
        <v>282.49</v>
      </c>
      <c r="N475" t="s">
        <v>4</v>
      </c>
      <c r="O475" t="s">
        <v>4</v>
      </c>
      <c r="P475">
        <v>5432.21</v>
      </c>
      <c r="Q475" t="s">
        <v>4</v>
      </c>
      <c r="R475">
        <v>6418.14</v>
      </c>
      <c r="S475">
        <v>401.61</v>
      </c>
      <c r="T475">
        <v>268.01</v>
      </c>
      <c r="U475" t="s">
        <v>4</v>
      </c>
    </row>
    <row r="476" spans="1:21" x14ac:dyDescent="0.2">
      <c r="A476" s="1">
        <v>38983</v>
      </c>
      <c r="B476">
        <v>216.33</v>
      </c>
      <c r="C476" t="s">
        <v>4</v>
      </c>
      <c r="D476">
        <v>150.46</v>
      </c>
      <c r="E476">
        <v>268.39</v>
      </c>
      <c r="F476">
        <v>26.67</v>
      </c>
      <c r="G476">
        <v>246</v>
      </c>
      <c r="H476" t="s">
        <v>4</v>
      </c>
      <c r="I476">
        <v>49.36</v>
      </c>
      <c r="J476">
        <v>105.74000000000001</v>
      </c>
      <c r="K476" t="s">
        <v>4</v>
      </c>
      <c r="L476" t="s">
        <v>4</v>
      </c>
      <c r="M476">
        <v>239.85</v>
      </c>
      <c r="N476" t="s">
        <v>4</v>
      </c>
      <c r="O476" t="s">
        <v>4</v>
      </c>
      <c r="P476">
        <v>5236.1000000000004</v>
      </c>
      <c r="Q476" t="s">
        <v>4</v>
      </c>
      <c r="R476">
        <v>5652.08</v>
      </c>
      <c r="S476">
        <v>410.12</v>
      </c>
      <c r="T476">
        <v>285.70999999999998</v>
      </c>
      <c r="U476" t="s">
        <v>4</v>
      </c>
    </row>
    <row r="477" spans="1:21" x14ac:dyDescent="0.2">
      <c r="A477" s="1">
        <v>39013</v>
      </c>
      <c r="B477">
        <v>268.17</v>
      </c>
      <c r="C477" t="s">
        <v>4</v>
      </c>
      <c r="D477">
        <v>146.04</v>
      </c>
      <c r="E477">
        <v>282.94</v>
      </c>
      <c r="F477">
        <v>33.6</v>
      </c>
      <c r="G477">
        <v>256.33</v>
      </c>
      <c r="H477" t="s">
        <v>4</v>
      </c>
      <c r="I477">
        <v>55.75</v>
      </c>
      <c r="J477">
        <v>129.42000000000002</v>
      </c>
      <c r="K477" t="s">
        <v>4</v>
      </c>
      <c r="L477" t="s">
        <v>4</v>
      </c>
      <c r="M477">
        <v>248.95000000000002</v>
      </c>
      <c r="N477" t="s">
        <v>4</v>
      </c>
      <c r="O477" t="s">
        <v>4</v>
      </c>
      <c r="P477">
        <v>5041.21</v>
      </c>
      <c r="Q477" t="s">
        <v>4</v>
      </c>
      <c r="R477">
        <v>6248.42</v>
      </c>
      <c r="S477">
        <v>393.11</v>
      </c>
      <c r="T477">
        <v>313.10000000000002</v>
      </c>
      <c r="U477" t="s">
        <v>4</v>
      </c>
    </row>
    <row r="478" spans="1:21" x14ac:dyDescent="0.2">
      <c r="A478" s="1">
        <v>39044</v>
      </c>
      <c r="B478">
        <v>265.58</v>
      </c>
      <c r="C478" t="s">
        <v>4</v>
      </c>
      <c r="D478">
        <v>158.88</v>
      </c>
      <c r="E478">
        <v>302.8</v>
      </c>
      <c r="F478">
        <v>45.33</v>
      </c>
      <c r="G478">
        <v>233.67000000000002</v>
      </c>
      <c r="H478" t="s">
        <v>4</v>
      </c>
      <c r="I478">
        <v>60.370000000000005</v>
      </c>
      <c r="J478">
        <v>148.76</v>
      </c>
      <c r="K478" t="s">
        <v>4</v>
      </c>
      <c r="L478">
        <v>115.58</v>
      </c>
      <c r="M478">
        <v>213.83</v>
      </c>
      <c r="N478" t="s">
        <v>4</v>
      </c>
      <c r="O478" t="s">
        <v>4</v>
      </c>
      <c r="P478">
        <v>5217.3100000000004</v>
      </c>
      <c r="Q478" t="s">
        <v>4</v>
      </c>
      <c r="R478">
        <v>6908.52</v>
      </c>
      <c r="S478">
        <v>411.93</v>
      </c>
      <c r="T478">
        <v>342.15000000000003</v>
      </c>
      <c r="U478" t="s">
        <v>4</v>
      </c>
    </row>
    <row r="479" spans="1:21" x14ac:dyDescent="0.2">
      <c r="A479" s="1">
        <v>39074</v>
      </c>
      <c r="B479">
        <v>310.38</v>
      </c>
      <c r="C479" t="s">
        <v>4</v>
      </c>
      <c r="D479">
        <v>151.89000000000001</v>
      </c>
      <c r="E479">
        <v>275.73</v>
      </c>
      <c r="F479">
        <v>38.67</v>
      </c>
      <c r="G479">
        <v>233</v>
      </c>
      <c r="H479" t="s">
        <v>4</v>
      </c>
      <c r="I479">
        <v>66.48</v>
      </c>
      <c r="J479">
        <v>147.5</v>
      </c>
      <c r="K479" t="s">
        <v>4</v>
      </c>
      <c r="L479">
        <v>117.65</v>
      </c>
      <c r="M479">
        <v>214.31</v>
      </c>
      <c r="N479" t="s">
        <v>4</v>
      </c>
      <c r="O479" t="s">
        <v>4</v>
      </c>
      <c r="P479">
        <v>5427.52</v>
      </c>
      <c r="Q479" t="s">
        <v>4</v>
      </c>
      <c r="R479">
        <v>6504.55</v>
      </c>
      <c r="S479">
        <v>390.96000000000004</v>
      </c>
      <c r="T479">
        <v>353.84000000000003</v>
      </c>
      <c r="U479" t="s">
        <v>4</v>
      </c>
    </row>
    <row r="480" spans="1:21" x14ac:dyDescent="0.2">
      <c r="A480" s="1">
        <v>39105</v>
      </c>
      <c r="B480">
        <v>323.34000000000003</v>
      </c>
      <c r="C480" t="s">
        <v>4</v>
      </c>
      <c r="D480">
        <v>156.02000000000001</v>
      </c>
      <c r="E480">
        <v>275.73</v>
      </c>
      <c r="F480">
        <v>41.33</v>
      </c>
      <c r="G480">
        <v>230.67000000000002</v>
      </c>
      <c r="H480" t="s">
        <v>4</v>
      </c>
      <c r="I480">
        <v>68.180000000000007</v>
      </c>
      <c r="J480">
        <v>171.07</v>
      </c>
      <c r="K480" t="s">
        <v>4</v>
      </c>
      <c r="L480">
        <v>123.48</v>
      </c>
      <c r="M480">
        <v>201.31</v>
      </c>
      <c r="N480" t="s">
        <v>4</v>
      </c>
      <c r="O480" t="s">
        <v>4</v>
      </c>
      <c r="P480">
        <v>5595.87</v>
      </c>
      <c r="Q480" t="s">
        <v>4</v>
      </c>
      <c r="R480">
        <v>7091.9400000000005</v>
      </c>
      <c r="S480">
        <v>372.12</v>
      </c>
      <c r="T480">
        <v>345.43</v>
      </c>
      <c r="U480" t="s">
        <v>4</v>
      </c>
    </row>
    <row r="481" spans="1:21" x14ac:dyDescent="0.2">
      <c r="A481" s="1">
        <v>39136</v>
      </c>
      <c r="B481">
        <v>370.02</v>
      </c>
      <c r="C481" t="s">
        <v>4</v>
      </c>
      <c r="D481">
        <v>154.42000000000002</v>
      </c>
      <c r="E481">
        <v>287.67</v>
      </c>
      <c r="F481">
        <v>40.53</v>
      </c>
      <c r="G481">
        <v>234.33</v>
      </c>
      <c r="H481" t="s">
        <v>4</v>
      </c>
      <c r="I481">
        <v>76.7</v>
      </c>
      <c r="J481">
        <v>183.89000000000001</v>
      </c>
      <c r="K481" t="s">
        <v>4</v>
      </c>
      <c r="L481">
        <v>142.93</v>
      </c>
      <c r="M481">
        <v>221.74</v>
      </c>
      <c r="N481" t="s">
        <v>4</v>
      </c>
      <c r="O481" t="s">
        <v>4</v>
      </c>
      <c r="P481">
        <v>5925.45</v>
      </c>
      <c r="Q481" t="s">
        <v>4</v>
      </c>
      <c r="R481">
        <v>7447.76</v>
      </c>
      <c r="S481">
        <v>376.22</v>
      </c>
      <c r="T481">
        <v>332.86</v>
      </c>
      <c r="U481" t="s">
        <v>4</v>
      </c>
    </row>
    <row r="482" spans="1:21" x14ac:dyDescent="0.2">
      <c r="A482" s="1">
        <v>39164</v>
      </c>
      <c r="B482">
        <v>411.76</v>
      </c>
      <c r="C482" t="s">
        <v>4</v>
      </c>
      <c r="D482">
        <v>147.17000000000002</v>
      </c>
      <c r="E482">
        <v>285.91000000000003</v>
      </c>
      <c r="F482">
        <v>40</v>
      </c>
      <c r="G482">
        <v>241</v>
      </c>
      <c r="H482" t="s">
        <v>4</v>
      </c>
      <c r="I482">
        <v>77.77</v>
      </c>
      <c r="J482">
        <v>167.22</v>
      </c>
      <c r="K482" t="s">
        <v>4</v>
      </c>
      <c r="L482">
        <v>143.1</v>
      </c>
      <c r="M482">
        <v>217.09</v>
      </c>
      <c r="N482" t="s">
        <v>4</v>
      </c>
      <c r="O482" t="s">
        <v>4</v>
      </c>
      <c r="P482">
        <v>5686.43</v>
      </c>
      <c r="Q482" t="s">
        <v>4</v>
      </c>
      <c r="R482">
        <v>8031.03</v>
      </c>
      <c r="S482">
        <v>359.11</v>
      </c>
      <c r="T482">
        <v>330.57</v>
      </c>
      <c r="U482" t="s">
        <v>4</v>
      </c>
    </row>
    <row r="483" spans="1:21" x14ac:dyDescent="0.2">
      <c r="A483" s="1">
        <v>39195</v>
      </c>
      <c r="B483">
        <v>509.68</v>
      </c>
      <c r="C483" t="s">
        <v>4</v>
      </c>
      <c r="D483">
        <v>142.16</v>
      </c>
      <c r="E483">
        <v>290.48</v>
      </c>
      <c r="F483">
        <v>41.87</v>
      </c>
      <c r="G483">
        <v>237.33</v>
      </c>
      <c r="H483" t="s">
        <v>4</v>
      </c>
      <c r="I483">
        <v>79.97</v>
      </c>
      <c r="J483">
        <v>188.65</v>
      </c>
      <c r="K483" t="s">
        <v>4</v>
      </c>
      <c r="L483">
        <v>139.64000000000001</v>
      </c>
      <c r="M483">
        <v>216.92000000000002</v>
      </c>
      <c r="N483" t="s">
        <v>4</v>
      </c>
      <c r="O483" t="s">
        <v>4</v>
      </c>
      <c r="P483">
        <v>5806.05</v>
      </c>
      <c r="Q483" t="s">
        <v>4</v>
      </c>
      <c r="R483">
        <v>8280.41</v>
      </c>
      <c r="S483">
        <v>340.40000000000003</v>
      </c>
      <c r="T483">
        <v>335.44</v>
      </c>
      <c r="U483" t="s">
        <v>4</v>
      </c>
    </row>
    <row r="484" spans="1:21" x14ac:dyDescent="0.2">
      <c r="A484" s="1">
        <v>39225</v>
      </c>
      <c r="B484">
        <v>548.32000000000005</v>
      </c>
      <c r="C484" t="s">
        <v>4</v>
      </c>
      <c r="D484">
        <v>147.51</v>
      </c>
      <c r="E484">
        <v>280.39</v>
      </c>
      <c r="F484">
        <v>45.07</v>
      </c>
      <c r="G484">
        <v>244</v>
      </c>
      <c r="H484" t="s">
        <v>4</v>
      </c>
      <c r="I484">
        <v>74.010000000000005</v>
      </c>
      <c r="J484">
        <v>273.59000000000003</v>
      </c>
      <c r="K484" t="s">
        <v>4</v>
      </c>
      <c r="L484">
        <v>132.22</v>
      </c>
      <c r="M484">
        <v>252.66</v>
      </c>
      <c r="N484" t="s">
        <v>4</v>
      </c>
      <c r="O484" t="s">
        <v>4</v>
      </c>
      <c r="P484">
        <v>5786.91</v>
      </c>
      <c r="Q484" t="s">
        <v>4</v>
      </c>
      <c r="R484">
        <v>9032.31</v>
      </c>
      <c r="S484">
        <v>330.04</v>
      </c>
      <c r="T484">
        <v>343.25</v>
      </c>
      <c r="U484" t="s">
        <v>4</v>
      </c>
    </row>
    <row r="485" spans="1:21" x14ac:dyDescent="0.2">
      <c r="A485" s="1">
        <v>39256</v>
      </c>
      <c r="B485">
        <v>549.05000000000007</v>
      </c>
      <c r="C485" t="s">
        <v>4</v>
      </c>
      <c r="D485">
        <v>143.75</v>
      </c>
      <c r="E485">
        <v>252.76000000000002</v>
      </c>
      <c r="F485">
        <v>42.93</v>
      </c>
      <c r="G485">
        <v>243.33</v>
      </c>
      <c r="H485" t="s">
        <v>4</v>
      </c>
      <c r="I485">
        <v>64.489999999999995</v>
      </c>
      <c r="J485">
        <v>328.62</v>
      </c>
      <c r="K485" t="s">
        <v>4</v>
      </c>
      <c r="L485">
        <v>116.28</v>
      </c>
      <c r="M485">
        <v>243.91</v>
      </c>
      <c r="N485" t="s">
        <v>4</v>
      </c>
      <c r="O485" t="s">
        <v>4</v>
      </c>
      <c r="P485">
        <v>5787.83</v>
      </c>
      <c r="Q485" t="s">
        <v>4</v>
      </c>
      <c r="R485">
        <v>9367.41</v>
      </c>
      <c r="S485">
        <v>324.49</v>
      </c>
      <c r="T485">
        <v>346.84000000000003</v>
      </c>
      <c r="U485" t="s">
        <v>4</v>
      </c>
    </row>
    <row r="486" spans="1:21" x14ac:dyDescent="0.2">
      <c r="A486" s="1">
        <v>39286</v>
      </c>
      <c r="B486">
        <v>548.08000000000004</v>
      </c>
      <c r="C486" t="s">
        <v>4</v>
      </c>
      <c r="D486">
        <v>134.72999999999999</v>
      </c>
      <c r="E486">
        <v>249.02</v>
      </c>
      <c r="F486">
        <v>40</v>
      </c>
      <c r="G486">
        <v>235</v>
      </c>
      <c r="H486" t="s">
        <v>4</v>
      </c>
      <c r="I486">
        <v>69.460000000000008</v>
      </c>
      <c r="J486">
        <v>339.40000000000003</v>
      </c>
      <c r="K486" t="s">
        <v>4</v>
      </c>
      <c r="L486">
        <v>113.58</v>
      </c>
      <c r="M486">
        <v>243.59</v>
      </c>
      <c r="N486" t="s">
        <v>4</v>
      </c>
      <c r="O486" t="s">
        <v>4</v>
      </c>
      <c r="P486">
        <v>5983.33</v>
      </c>
      <c r="Q486" t="s">
        <v>4</v>
      </c>
      <c r="R486">
        <v>9899.82</v>
      </c>
      <c r="S486">
        <v>299.45999999999998</v>
      </c>
      <c r="T486">
        <v>340.40000000000003</v>
      </c>
      <c r="U486" t="s">
        <v>4</v>
      </c>
    </row>
    <row r="487" spans="1:21" x14ac:dyDescent="0.2">
      <c r="A487" s="1">
        <v>39317</v>
      </c>
      <c r="B487">
        <v>537.20000000000005</v>
      </c>
      <c r="C487" t="s">
        <v>4</v>
      </c>
      <c r="D487">
        <v>140.39000000000001</v>
      </c>
      <c r="E487">
        <v>240.83</v>
      </c>
      <c r="F487">
        <v>32.53</v>
      </c>
      <c r="G487">
        <v>246.67000000000002</v>
      </c>
      <c r="H487" t="s">
        <v>4</v>
      </c>
      <c r="I487">
        <v>76.350000000000009</v>
      </c>
      <c r="J487">
        <v>397.13</v>
      </c>
      <c r="K487" t="s">
        <v>4</v>
      </c>
      <c r="L487">
        <v>126.98</v>
      </c>
      <c r="M487">
        <v>214</v>
      </c>
      <c r="N487">
        <v>96.66</v>
      </c>
      <c r="O487" t="s">
        <v>4</v>
      </c>
      <c r="P487">
        <v>5746.8</v>
      </c>
      <c r="Q487" t="s">
        <v>4</v>
      </c>
      <c r="R487">
        <v>8113.12</v>
      </c>
      <c r="S487">
        <v>322.14</v>
      </c>
      <c r="T487">
        <v>341.92</v>
      </c>
      <c r="U487" t="s">
        <v>4</v>
      </c>
    </row>
    <row r="488" spans="1:21" x14ac:dyDescent="0.2">
      <c r="A488" s="1">
        <v>39348</v>
      </c>
      <c r="B488">
        <v>547.81000000000006</v>
      </c>
      <c r="C488" t="s">
        <v>4</v>
      </c>
      <c r="D488">
        <v>149.28</v>
      </c>
      <c r="E488">
        <v>245.91</v>
      </c>
      <c r="F488">
        <v>35.730000000000004</v>
      </c>
      <c r="G488">
        <v>257.67</v>
      </c>
      <c r="H488" t="s">
        <v>4</v>
      </c>
      <c r="I488">
        <v>75.92</v>
      </c>
      <c r="J488">
        <v>398.32</v>
      </c>
      <c r="K488" t="s">
        <v>4</v>
      </c>
      <c r="L488">
        <v>128.43</v>
      </c>
      <c r="M488">
        <v>218.73000000000002</v>
      </c>
      <c r="N488">
        <v>111.66</v>
      </c>
      <c r="O488" t="s">
        <v>4</v>
      </c>
      <c r="P488">
        <v>5720.97</v>
      </c>
      <c r="Q488" t="s">
        <v>4</v>
      </c>
      <c r="R488">
        <v>9083.52</v>
      </c>
      <c r="S488">
        <v>323.94</v>
      </c>
      <c r="T488">
        <v>349.78000000000003</v>
      </c>
      <c r="U488" t="s">
        <v>4</v>
      </c>
    </row>
    <row r="489" spans="1:21" x14ac:dyDescent="0.2">
      <c r="A489" s="1">
        <v>39378</v>
      </c>
      <c r="B489">
        <v>550.20000000000005</v>
      </c>
      <c r="C489" t="s">
        <v>4</v>
      </c>
      <c r="D489">
        <v>152.53</v>
      </c>
      <c r="E489">
        <v>228.13</v>
      </c>
      <c r="F489">
        <v>36</v>
      </c>
      <c r="G489">
        <v>293.33</v>
      </c>
      <c r="H489" t="s">
        <v>4</v>
      </c>
      <c r="I489">
        <v>81.040000000000006</v>
      </c>
      <c r="J489">
        <v>476.36</v>
      </c>
      <c r="K489" t="s">
        <v>4</v>
      </c>
      <c r="L489">
        <v>132.97</v>
      </c>
      <c r="M489">
        <v>245.08</v>
      </c>
      <c r="N489">
        <v>107.26</v>
      </c>
      <c r="O489" t="s">
        <v>4</v>
      </c>
      <c r="P489">
        <v>5903.63</v>
      </c>
      <c r="Q489" t="s">
        <v>4</v>
      </c>
      <c r="R489">
        <v>8275.5499999999993</v>
      </c>
      <c r="S489">
        <v>306.7</v>
      </c>
      <c r="T489">
        <v>354.90000000000003</v>
      </c>
      <c r="U489" t="s">
        <v>4</v>
      </c>
    </row>
    <row r="490" spans="1:21" x14ac:dyDescent="0.2">
      <c r="A490" s="1">
        <v>39409</v>
      </c>
      <c r="B490">
        <v>609.15</v>
      </c>
      <c r="C490" t="s">
        <v>4</v>
      </c>
      <c r="D490">
        <v>150.76</v>
      </c>
      <c r="E490">
        <v>222.55</v>
      </c>
      <c r="F490">
        <v>36</v>
      </c>
      <c r="G490">
        <v>307.67</v>
      </c>
      <c r="H490" t="s">
        <v>4</v>
      </c>
      <c r="I490">
        <v>77.98</v>
      </c>
      <c r="J490">
        <v>276.70999999999998</v>
      </c>
      <c r="K490" t="s">
        <v>4</v>
      </c>
      <c r="L490">
        <v>120.81</v>
      </c>
      <c r="M490">
        <v>213.6</v>
      </c>
      <c r="N490">
        <v>96.66</v>
      </c>
      <c r="O490" t="s">
        <v>4</v>
      </c>
      <c r="P490">
        <v>5942.6</v>
      </c>
      <c r="Q490" t="s">
        <v>4</v>
      </c>
      <c r="R490">
        <v>9385.8000000000011</v>
      </c>
      <c r="S490">
        <v>303.81</v>
      </c>
      <c r="T490">
        <v>349.24</v>
      </c>
      <c r="U490">
        <v>85.9</v>
      </c>
    </row>
    <row r="491" spans="1:21" x14ac:dyDescent="0.2">
      <c r="A491" s="1">
        <v>39439</v>
      </c>
      <c r="B491">
        <v>673.08</v>
      </c>
      <c r="C491" t="s">
        <v>4</v>
      </c>
      <c r="D491">
        <v>144.57</v>
      </c>
      <c r="E491">
        <v>200.72</v>
      </c>
      <c r="F491">
        <v>29.330000000000002</v>
      </c>
      <c r="G491">
        <v>316</v>
      </c>
      <c r="H491" t="s">
        <v>4</v>
      </c>
      <c r="I491">
        <v>91.69</v>
      </c>
      <c r="J491">
        <v>286.87</v>
      </c>
      <c r="K491" t="s">
        <v>4</v>
      </c>
      <c r="L491">
        <v>129.18</v>
      </c>
      <c r="M491">
        <v>199.03</v>
      </c>
      <c r="N491">
        <v>129.85</v>
      </c>
      <c r="O491" t="s">
        <v>4</v>
      </c>
      <c r="P491">
        <v>5833.08</v>
      </c>
      <c r="Q491" t="s">
        <v>4</v>
      </c>
      <c r="R491">
        <v>10102.880000000001</v>
      </c>
      <c r="S491">
        <v>291.55</v>
      </c>
      <c r="T491">
        <v>314.89</v>
      </c>
      <c r="U491">
        <v>88.95</v>
      </c>
    </row>
    <row r="492" spans="1:21" x14ac:dyDescent="0.2">
      <c r="A492" s="1">
        <v>39470</v>
      </c>
      <c r="B492">
        <v>588.81000000000006</v>
      </c>
      <c r="C492" t="s">
        <v>4</v>
      </c>
      <c r="D492">
        <v>142.97</v>
      </c>
      <c r="E492">
        <v>203.31</v>
      </c>
      <c r="F492">
        <v>29.330000000000002</v>
      </c>
      <c r="G492">
        <v>319.33</v>
      </c>
      <c r="H492" t="s">
        <v>4</v>
      </c>
      <c r="I492">
        <v>92.4</v>
      </c>
      <c r="J492">
        <v>205.6</v>
      </c>
      <c r="K492" t="s">
        <v>4</v>
      </c>
      <c r="L492">
        <v>102.66</v>
      </c>
      <c r="M492">
        <v>191.42000000000002</v>
      </c>
      <c r="N492">
        <v>120.72</v>
      </c>
      <c r="O492" t="s">
        <v>4</v>
      </c>
      <c r="P492">
        <v>5754.46</v>
      </c>
      <c r="Q492" t="s">
        <v>4</v>
      </c>
      <c r="R492">
        <v>9388.0500000000011</v>
      </c>
      <c r="S492">
        <v>282.36</v>
      </c>
      <c r="T492">
        <v>309.13</v>
      </c>
      <c r="U492">
        <v>100.89</v>
      </c>
    </row>
    <row r="493" spans="1:21" x14ac:dyDescent="0.2">
      <c r="A493" s="1">
        <v>39501</v>
      </c>
      <c r="B493">
        <v>534.45000000000005</v>
      </c>
      <c r="C493" t="s">
        <v>4</v>
      </c>
      <c r="D493">
        <v>136.96</v>
      </c>
      <c r="E493">
        <v>217.09</v>
      </c>
      <c r="F493">
        <v>26.67</v>
      </c>
      <c r="G493">
        <v>300.67</v>
      </c>
      <c r="H493" t="s">
        <v>4</v>
      </c>
      <c r="I493">
        <v>85.8</v>
      </c>
      <c r="J493">
        <v>178.14000000000001</v>
      </c>
      <c r="K493" t="s">
        <v>4</v>
      </c>
      <c r="L493">
        <v>120.5</v>
      </c>
      <c r="M493">
        <v>227.28</v>
      </c>
      <c r="N493">
        <v>89.72</v>
      </c>
      <c r="O493" t="s">
        <v>4</v>
      </c>
      <c r="P493">
        <v>6068.96</v>
      </c>
      <c r="Q493" t="s">
        <v>4</v>
      </c>
      <c r="R493">
        <v>10024.719999999999</v>
      </c>
      <c r="S493">
        <v>237.17000000000002</v>
      </c>
      <c r="T493">
        <v>299.61</v>
      </c>
      <c r="U493">
        <v>109.42</v>
      </c>
    </row>
    <row r="494" spans="1:21" x14ac:dyDescent="0.2">
      <c r="A494" s="1">
        <v>39530</v>
      </c>
      <c r="B494">
        <v>391.49</v>
      </c>
      <c r="C494" t="s">
        <v>4</v>
      </c>
      <c r="D494">
        <v>150.13</v>
      </c>
      <c r="E494">
        <v>233.89000000000001</v>
      </c>
      <c r="F494">
        <v>27.2</v>
      </c>
      <c r="G494">
        <v>259.33</v>
      </c>
      <c r="H494" t="s">
        <v>4</v>
      </c>
      <c r="I494">
        <v>85.51</v>
      </c>
      <c r="J494">
        <v>123.92</v>
      </c>
      <c r="K494" t="s">
        <v>4</v>
      </c>
      <c r="L494">
        <v>127.85000000000001</v>
      </c>
      <c r="M494">
        <v>215.6</v>
      </c>
      <c r="N494">
        <v>79.45</v>
      </c>
      <c r="O494" t="s">
        <v>4</v>
      </c>
      <c r="P494">
        <v>5740.81</v>
      </c>
      <c r="Q494" t="s">
        <v>4</v>
      </c>
      <c r="R494">
        <v>9818.57</v>
      </c>
      <c r="S494">
        <v>244.42000000000002</v>
      </c>
      <c r="T494">
        <v>244.75</v>
      </c>
      <c r="U494">
        <v>98.72</v>
      </c>
    </row>
    <row r="495" spans="1:21" x14ac:dyDescent="0.2">
      <c r="A495" s="1">
        <v>39561</v>
      </c>
      <c r="B495">
        <v>437.55</v>
      </c>
      <c r="C495" t="s">
        <v>4</v>
      </c>
      <c r="D495">
        <v>168.28</v>
      </c>
      <c r="E495">
        <v>232.01</v>
      </c>
      <c r="F495">
        <v>25.330000000000002</v>
      </c>
      <c r="G495">
        <v>278.67</v>
      </c>
      <c r="H495" t="s">
        <v>4</v>
      </c>
      <c r="I495">
        <v>89.350000000000009</v>
      </c>
      <c r="J495">
        <v>67.81</v>
      </c>
      <c r="K495" t="s">
        <v>4</v>
      </c>
      <c r="L495">
        <v>152.05000000000001</v>
      </c>
      <c r="M495">
        <v>253.37</v>
      </c>
      <c r="N495">
        <v>89.97</v>
      </c>
      <c r="O495" t="s">
        <v>4</v>
      </c>
      <c r="P495">
        <v>5956.21</v>
      </c>
      <c r="Q495" t="s">
        <v>4</v>
      </c>
      <c r="R495">
        <v>10353.75</v>
      </c>
      <c r="S495">
        <v>198.76</v>
      </c>
      <c r="T495">
        <v>290.95</v>
      </c>
      <c r="U495">
        <v>88.12</v>
      </c>
    </row>
    <row r="496" spans="1:21" x14ac:dyDescent="0.2">
      <c r="A496" s="1">
        <v>39591</v>
      </c>
      <c r="B496">
        <v>503.8</v>
      </c>
      <c r="C496" t="s">
        <v>4</v>
      </c>
      <c r="D496">
        <v>179.03</v>
      </c>
      <c r="E496">
        <v>231.74</v>
      </c>
      <c r="F496">
        <v>28</v>
      </c>
      <c r="G496">
        <v>275</v>
      </c>
      <c r="H496" t="s">
        <v>4</v>
      </c>
      <c r="I496">
        <v>72.59</v>
      </c>
      <c r="J496">
        <v>77.900000000000006</v>
      </c>
      <c r="K496" t="s">
        <v>4</v>
      </c>
      <c r="L496">
        <v>222.47</v>
      </c>
      <c r="M496">
        <v>281.90000000000003</v>
      </c>
      <c r="N496">
        <v>101.14</v>
      </c>
      <c r="O496" t="s">
        <v>4</v>
      </c>
      <c r="P496">
        <v>6062.79</v>
      </c>
      <c r="Q496" t="s">
        <v>4</v>
      </c>
      <c r="R496">
        <v>11038.48</v>
      </c>
      <c r="S496">
        <v>194.31</v>
      </c>
      <c r="T496">
        <v>296.29000000000002</v>
      </c>
      <c r="U496">
        <v>100.89</v>
      </c>
    </row>
    <row r="497" spans="1:21" x14ac:dyDescent="0.2">
      <c r="A497" s="1">
        <v>39622</v>
      </c>
      <c r="B497">
        <v>470.96000000000004</v>
      </c>
      <c r="C497" t="s">
        <v>4</v>
      </c>
      <c r="D497">
        <v>151.46</v>
      </c>
      <c r="E497">
        <v>230.01</v>
      </c>
      <c r="F497">
        <v>29.330000000000002</v>
      </c>
      <c r="G497">
        <v>270</v>
      </c>
      <c r="H497" t="s">
        <v>4</v>
      </c>
      <c r="I497">
        <v>78.69</v>
      </c>
      <c r="J497">
        <v>61.58</v>
      </c>
      <c r="K497" t="s">
        <v>4</v>
      </c>
      <c r="L497">
        <v>284.05</v>
      </c>
      <c r="M497">
        <v>291.2</v>
      </c>
      <c r="N497">
        <v>81.89</v>
      </c>
      <c r="O497" t="s">
        <v>4</v>
      </c>
      <c r="P497">
        <v>5776.57</v>
      </c>
      <c r="Q497" t="s">
        <v>4</v>
      </c>
      <c r="R497">
        <v>11038.130000000001</v>
      </c>
      <c r="S497">
        <v>148.19</v>
      </c>
      <c r="T497">
        <v>275.27</v>
      </c>
      <c r="U497">
        <v>93.98</v>
      </c>
    </row>
    <row r="498" spans="1:21" x14ac:dyDescent="0.2">
      <c r="A498" s="1">
        <v>39652</v>
      </c>
      <c r="B498">
        <v>406.15000000000003</v>
      </c>
      <c r="C498" t="s">
        <v>4</v>
      </c>
      <c r="D498">
        <v>128.54</v>
      </c>
      <c r="E498">
        <v>232.70000000000002</v>
      </c>
      <c r="F498">
        <v>26.67</v>
      </c>
      <c r="G498">
        <v>269.33</v>
      </c>
      <c r="H498" t="s">
        <v>4</v>
      </c>
      <c r="I498">
        <v>71.95</v>
      </c>
      <c r="J498">
        <v>69.210000000000008</v>
      </c>
      <c r="K498" t="s">
        <v>4</v>
      </c>
      <c r="L498">
        <v>219.17000000000002</v>
      </c>
      <c r="M498">
        <v>249.73000000000002</v>
      </c>
      <c r="N498">
        <v>85.320000000000007</v>
      </c>
      <c r="O498" t="s">
        <v>4</v>
      </c>
      <c r="P498">
        <v>6314.2300000000005</v>
      </c>
      <c r="Q498" t="s">
        <v>4</v>
      </c>
      <c r="R498">
        <v>10456.08</v>
      </c>
      <c r="S498">
        <v>165.33</v>
      </c>
      <c r="T498">
        <v>258.01</v>
      </c>
      <c r="U498">
        <v>88.51</v>
      </c>
    </row>
    <row r="499" spans="1:21" x14ac:dyDescent="0.2">
      <c r="A499" s="1">
        <v>39683</v>
      </c>
      <c r="B499">
        <v>401.92</v>
      </c>
      <c r="C499" t="s">
        <v>4</v>
      </c>
      <c r="D499">
        <v>138</v>
      </c>
      <c r="E499">
        <v>261.54000000000002</v>
      </c>
      <c r="F499">
        <v>25.330000000000002</v>
      </c>
      <c r="G499">
        <v>278.67</v>
      </c>
      <c r="H499" t="s">
        <v>4</v>
      </c>
      <c r="I499">
        <v>76.350000000000009</v>
      </c>
      <c r="J499">
        <v>31.03</v>
      </c>
      <c r="K499" t="s">
        <v>4</v>
      </c>
      <c r="L499">
        <v>324.26</v>
      </c>
      <c r="M499">
        <v>247.08</v>
      </c>
      <c r="N499">
        <v>79.69</v>
      </c>
      <c r="O499" t="s">
        <v>4</v>
      </c>
      <c r="P499">
        <v>6616.8</v>
      </c>
      <c r="Q499" t="s">
        <v>4</v>
      </c>
      <c r="R499">
        <v>11557.81</v>
      </c>
      <c r="S499">
        <v>195.54</v>
      </c>
      <c r="T499">
        <v>267.25</v>
      </c>
      <c r="U499">
        <v>96.600000000000009</v>
      </c>
    </row>
    <row r="500" spans="1:21" x14ac:dyDescent="0.2">
      <c r="A500" s="1">
        <v>39714</v>
      </c>
      <c r="B500">
        <v>401.15000000000003</v>
      </c>
      <c r="C500" t="s">
        <v>4</v>
      </c>
      <c r="D500">
        <v>140.46</v>
      </c>
      <c r="E500">
        <v>263.5</v>
      </c>
      <c r="F500">
        <v>25.6</v>
      </c>
      <c r="G500">
        <v>294.33</v>
      </c>
      <c r="H500" t="s">
        <v>4</v>
      </c>
      <c r="I500">
        <v>71.02</v>
      </c>
      <c r="J500">
        <v>27.95</v>
      </c>
      <c r="K500" t="s">
        <v>4</v>
      </c>
      <c r="L500">
        <v>222.54</v>
      </c>
      <c r="M500">
        <v>223.34</v>
      </c>
      <c r="N500">
        <v>76.180000000000007</v>
      </c>
      <c r="O500" t="s">
        <v>4</v>
      </c>
      <c r="P500">
        <v>6633.34</v>
      </c>
      <c r="Q500" t="s">
        <v>4</v>
      </c>
      <c r="R500">
        <v>10897.82</v>
      </c>
      <c r="S500">
        <v>191.14000000000001</v>
      </c>
      <c r="T500">
        <v>301.81</v>
      </c>
      <c r="U500">
        <v>89.74</v>
      </c>
    </row>
    <row r="501" spans="1:21" x14ac:dyDescent="0.2">
      <c r="A501" s="1">
        <v>39744</v>
      </c>
      <c r="B501">
        <v>280.02</v>
      </c>
      <c r="C501" t="s">
        <v>4</v>
      </c>
      <c r="D501">
        <v>98.100000000000009</v>
      </c>
      <c r="E501">
        <v>164.91</v>
      </c>
      <c r="F501">
        <v>18.670000000000002</v>
      </c>
      <c r="G501">
        <v>245.33</v>
      </c>
      <c r="H501" t="s">
        <v>4</v>
      </c>
      <c r="I501">
        <v>43.96</v>
      </c>
      <c r="J501">
        <v>12.68</v>
      </c>
      <c r="K501" t="s">
        <v>4</v>
      </c>
      <c r="L501">
        <v>184.09</v>
      </c>
      <c r="M501">
        <v>139.03</v>
      </c>
      <c r="N501">
        <v>59.79</v>
      </c>
      <c r="O501" t="s">
        <v>4</v>
      </c>
      <c r="P501">
        <v>5826.54</v>
      </c>
      <c r="Q501" t="s">
        <v>4</v>
      </c>
      <c r="R501">
        <v>7795.07</v>
      </c>
      <c r="S501">
        <v>177.55</v>
      </c>
      <c r="T501">
        <v>301.18</v>
      </c>
      <c r="U501">
        <v>71.7</v>
      </c>
    </row>
    <row r="502" spans="1:21" x14ac:dyDescent="0.2">
      <c r="A502" s="1">
        <v>39775</v>
      </c>
      <c r="B502">
        <v>296.2</v>
      </c>
      <c r="C502" t="s">
        <v>4</v>
      </c>
      <c r="D502">
        <v>102.23</v>
      </c>
      <c r="E502">
        <v>84.75</v>
      </c>
      <c r="F502">
        <v>17.87</v>
      </c>
      <c r="G502">
        <v>240.33</v>
      </c>
      <c r="H502" t="s">
        <v>4</v>
      </c>
      <c r="I502">
        <v>17.68</v>
      </c>
      <c r="J502">
        <v>7.29</v>
      </c>
      <c r="K502" t="s">
        <v>4</v>
      </c>
      <c r="L502">
        <v>118.9</v>
      </c>
      <c r="M502">
        <v>113.51</v>
      </c>
      <c r="N502">
        <v>32.630000000000003</v>
      </c>
      <c r="O502" t="s">
        <v>4</v>
      </c>
      <c r="P502">
        <v>5193.71</v>
      </c>
      <c r="Q502" t="s">
        <v>4</v>
      </c>
      <c r="R502">
        <v>5067.1400000000003</v>
      </c>
      <c r="S502">
        <v>183.8</v>
      </c>
      <c r="T502">
        <v>271.82</v>
      </c>
      <c r="U502">
        <v>63.410000000000004</v>
      </c>
    </row>
    <row r="503" spans="1:21" x14ac:dyDescent="0.2">
      <c r="A503" s="1">
        <v>39805</v>
      </c>
      <c r="B503">
        <v>336.36</v>
      </c>
      <c r="C503" t="s">
        <v>4</v>
      </c>
      <c r="D503">
        <v>129.36000000000001</v>
      </c>
      <c r="E503">
        <v>143.20000000000002</v>
      </c>
      <c r="F503">
        <v>17.330000000000002</v>
      </c>
      <c r="G503">
        <v>285</v>
      </c>
      <c r="H503" t="s">
        <v>4</v>
      </c>
      <c r="I503">
        <v>16.62</v>
      </c>
      <c r="J503">
        <v>8.27</v>
      </c>
      <c r="K503" t="s">
        <v>4</v>
      </c>
      <c r="L503">
        <v>151.18</v>
      </c>
      <c r="M503">
        <v>99.06</v>
      </c>
      <c r="N503">
        <v>42.09</v>
      </c>
      <c r="O503" t="s">
        <v>4</v>
      </c>
      <c r="P503">
        <v>5921.41</v>
      </c>
      <c r="Q503" t="s">
        <v>4</v>
      </c>
      <c r="R503">
        <v>6240.13</v>
      </c>
      <c r="S503">
        <v>165.15</v>
      </c>
      <c r="T503">
        <v>234.44</v>
      </c>
      <c r="U503">
        <v>73.820000000000007</v>
      </c>
    </row>
    <row r="504" spans="1:21" x14ac:dyDescent="0.2">
      <c r="A504" s="1">
        <v>39836</v>
      </c>
      <c r="B504">
        <v>347.6</v>
      </c>
      <c r="C504" t="s">
        <v>4</v>
      </c>
      <c r="D504">
        <v>96.31</v>
      </c>
      <c r="E504">
        <v>129.94</v>
      </c>
      <c r="F504">
        <v>16.53</v>
      </c>
      <c r="G504">
        <v>266.33</v>
      </c>
      <c r="H504" t="s">
        <v>4</v>
      </c>
      <c r="I504">
        <v>12.93</v>
      </c>
      <c r="J504">
        <v>8.1300000000000008</v>
      </c>
      <c r="K504" t="s">
        <v>4</v>
      </c>
      <c r="L504">
        <v>154.94</v>
      </c>
      <c r="M504">
        <v>114.26</v>
      </c>
      <c r="N504">
        <v>41.11</v>
      </c>
      <c r="O504" t="s">
        <v>4</v>
      </c>
      <c r="P504">
        <v>5623.68</v>
      </c>
      <c r="Q504" t="s">
        <v>4</v>
      </c>
      <c r="R504">
        <v>5571.54</v>
      </c>
      <c r="S504">
        <v>101.60000000000001</v>
      </c>
      <c r="T504">
        <v>268.27</v>
      </c>
      <c r="U504">
        <v>79.489999999999995</v>
      </c>
    </row>
    <row r="505" spans="1:21" x14ac:dyDescent="0.2">
      <c r="A505" s="1">
        <v>39867</v>
      </c>
      <c r="B505">
        <v>339.08</v>
      </c>
      <c r="C505" t="s">
        <v>4</v>
      </c>
      <c r="D505">
        <v>77.710000000000008</v>
      </c>
      <c r="E505">
        <v>100.18</v>
      </c>
      <c r="F505">
        <v>20</v>
      </c>
      <c r="G505">
        <v>230</v>
      </c>
      <c r="H505" t="s">
        <v>4</v>
      </c>
      <c r="I505">
        <v>11.22</v>
      </c>
      <c r="J505">
        <v>8.06</v>
      </c>
      <c r="K505" t="s">
        <v>4</v>
      </c>
      <c r="L505">
        <v>97.89</v>
      </c>
      <c r="M505">
        <v>82.44</v>
      </c>
      <c r="N505">
        <v>38.83</v>
      </c>
      <c r="O505" t="s">
        <v>4</v>
      </c>
      <c r="P505">
        <v>5519.35</v>
      </c>
      <c r="Q505" t="s">
        <v>4</v>
      </c>
      <c r="R505">
        <v>5501.89</v>
      </c>
      <c r="S505">
        <v>81.489999999999995</v>
      </c>
      <c r="T505">
        <v>262.81</v>
      </c>
      <c r="U505">
        <v>88.56</v>
      </c>
    </row>
    <row r="506" spans="1:21" x14ac:dyDescent="0.2">
      <c r="A506" s="1">
        <v>39895</v>
      </c>
      <c r="B506">
        <v>313.43</v>
      </c>
      <c r="C506" t="s">
        <v>4</v>
      </c>
      <c r="D506">
        <v>99.18</v>
      </c>
      <c r="E506">
        <v>39.79</v>
      </c>
      <c r="F506">
        <v>25.87</v>
      </c>
      <c r="G506">
        <v>239.67000000000002</v>
      </c>
      <c r="H506" t="s">
        <v>4</v>
      </c>
      <c r="I506">
        <v>10.01</v>
      </c>
      <c r="J506">
        <v>8.34</v>
      </c>
      <c r="K506" t="s">
        <v>4</v>
      </c>
      <c r="L506">
        <v>90.100000000000009</v>
      </c>
      <c r="M506">
        <v>106.82000000000001</v>
      </c>
      <c r="N506">
        <v>50.57</v>
      </c>
      <c r="O506" t="s">
        <v>4</v>
      </c>
      <c r="P506">
        <v>5507.32</v>
      </c>
      <c r="Q506" t="s">
        <v>4</v>
      </c>
      <c r="R506">
        <v>6543.5</v>
      </c>
      <c r="S506">
        <v>118.01</v>
      </c>
      <c r="T506">
        <v>252.49</v>
      </c>
      <c r="U506">
        <v>115.09</v>
      </c>
    </row>
    <row r="507" spans="1:21" x14ac:dyDescent="0.2">
      <c r="A507" s="1">
        <v>39926</v>
      </c>
      <c r="B507">
        <v>305.97000000000003</v>
      </c>
      <c r="C507" t="s">
        <v>4</v>
      </c>
      <c r="D507">
        <v>103.14</v>
      </c>
      <c r="E507">
        <v>62.43</v>
      </c>
      <c r="F507">
        <v>37.07</v>
      </c>
      <c r="G507">
        <v>241</v>
      </c>
      <c r="H507" t="s">
        <v>4</v>
      </c>
      <c r="I507">
        <v>8.66</v>
      </c>
      <c r="J507">
        <v>16.39</v>
      </c>
      <c r="K507" t="s">
        <v>4</v>
      </c>
      <c r="L507">
        <v>131.81</v>
      </c>
      <c r="M507">
        <v>106.5</v>
      </c>
      <c r="N507">
        <v>65.25</v>
      </c>
      <c r="O507" t="s">
        <v>4</v>
      </c>
      <c r="P507">
        <v>5214.08</v>
      </c>
      <c r="Q507" t="s">
        <v>4</v>
      </c>
      <c r="R507">
        <v>7124.37</v>
      </c>
      <c r="S507">
        <v>90.100000000000009</v>
      </c>
      <c r="T507">
        <v>256.7</v>
      </c>
      <c r="U507">
        <v>126.82000000000001</v>
      </c>
    </row>
    <row r="508" spans="1:21" x14ac:dyDescent="0.2">
      <c r="A508" s="1">
        <v>39956</v>
      </c>
      <c r="B508">
        <v>367.63</v>
      </c>
      <c r="C508" t="s">
        <v>4</v>
      </c>
      <c r="D508">
        <v>112.76</v>
      </c>
      <c r="E508">
        <v>89.98</v>
      </c>
      <c r="F508">
        <v>34.93</v>
      </c>
      <c r="G508">
        <v>233.33</v>
      </c>
      <c r="H508" t="s">
        <v>4</v>
      </c>
      <c r="I508">
        <v>18.25</v>
      </c>
      <c r="J508">
        <v>17.16</v>
      </c>
      <c r="K508" t="s">
        <v>4</v>
      </c>
      <c r="L508">
        <v>142.1</v>
      </c>
      <c r="M508">
        <v>123.02</v>
      </c>
      <c r="N508">
        <v>42.5</v>
      </c>
      <c r="O508" t="s">
        <v>4</v>
      </c>
      <c r="P508">
        <v>5126.62</v>
      </c>
      <c r="Q508" t="s">
        <v>4</v>
      </c>
      <c r="R508">
        <v>7572.27</v>
      </c>
      <c r="S508">
        <v>107.52</v>
      </c>
      <c r="T508">
        <v>274.44</v>
      </c>
      <c r="U508">
        <v>131.46</v>
      </c>
    </row>
    <row r="509" spans="1:21" x14ac:dyDescent="0.2">
      <c r="A509" s="1">
        <v>39987</v>
      </c>
      <c r="B509">
        <v>339.15000000000003</v>
      </c>
      <c r="C509" t="s">
        <v>4</v>
      </c>
      <c r="D509">
        <v>106.33</v>
      </c>
      <c r="E509">
        <v>83.24</v>
      </c>
      <c r="F509">
        <v>33.33</v>
      </c>
      <c r="G509">
        <v>236.67000000000002</v>
      </c>
      <c r="H509" t="s">
        <v>4</v>
      </c>
      <c r="I509">
        <v>27.560000000000002</v>
      </c>
      <c r="J509">
        <v>22.98</v>
      </c>
      <c r="K509" t="s">
        <v>4</v>
      </c>
      <c r="L509">
        <v>130.53</v>
      </c>
      <c r="M509">
        <v>121.34</v>
      </c>
      <c r="N509">
        <v>50.08</v>
      </c>
      <c r="O509" t="s">
        <v>4</v>
      </c>
      <c r="P509">
        <v>5304.78</v>
      </c>
      <c r="Q509" t="s">
        <v>4</v>
      </c>
      <c r="R509">
        <v>7416.57</v>
      </c>
      <c r="S509">
        <v>108.08</v>
      </c>
      <c r="T509">
        <v>288.37</v>
      </c>
      <c r="U509">
        <v>139.05000000000001</v>
      </c>
    </row>
    <row r="510" spans="1:21" x14ac:dyDescent="0.2">
      <c r="A510" s="1">
        <v>40017</v>
      </c>
      <c r="B510">
        <v>314.11</v>
      </c>
      <c r="C510" t="s">
        <v>4</v>
      </c>
      <c r="D510">
        <v>121.86</v>
      </c>
      <c r="E510">
        <v>98.55</v>
      </c>
      <c r="F510">
        <v>38.67</v>
      </c>
      <c r="G510">
        <v>245</v>
      </c>
      <c r="H510" t="s">
        <v>4</v>
      </c>
      <c r="I510">
        <v>21.66</v>
      </c>
      <c r="J510">
        <v>23.75</v>
      </c>
      <c r="K510" t="s">
        <v>4</v>
      </c>
      <c r="L510">
        <v>165.65</v>
      </c>
      <c r="M510">
        <v>133.24</v>
      </c>
      <c r="N510">
        <v>52.94</v>
      </c>
      <c r="O510" t="s">
        <v>4</v>
      </c>
      <c r="P510">
        <v>5765.05</v>
      </c>
      <c r="Q510" t="s">
        <v>4</v>
      </c>
      <c r="R510">
        <v>8419.9500000000007</v>
      </c>
      <c r="S510">
        <v>82.19</v>
      </c>
      <c r="T510">
        <v>302.43</v>
      </c>
      <c r="U510">
        <v>149.9</v>
      </c>
    </row>
    <row r="511" spans="1:21" x14ac:dyDescent="0.2">
      <c r="A511" s="1">
        <v>40048</v>
      </c>
      <c r="B511">
        <v>353.65000000000003</v>
      </c>
      <c r="C511" t="s">
        <v>4</v>
      </c>
      <c r="D511">
        <v>119.74000000000001</v>
      </c>
      <c r="E511">
        <v>125.48</v>
      </c>
      <c r="F511">
        <v>46.67</v>
      </c>
      <c r="G511">
        <v>242.67000000000002</v>
      </c>
      <c r="H511" t="s">
        <v>4</v>
      </c>
      <c r="I511">
        <v>27.2</v>
      </c>
      <c r="J511">
        <v>48.69</v>
      </c>
      <c r="K511" t="s">
        <v>4</v>
      </c>
      <c r="L511">
        <v>173.45000000000002</v>
      </c>
      <c r="M511">
        <v>134.97</v>
      </c>
      <c r="N511">
        <v>53.59</v>
      </c>
      <c r="O511" t="s">
        <v>4</v>
      </c>
      <c r="P511">
        <v>5902.87</v>
      </c>
      <c r="Q511">
        <v>192</v>
      </c>
      <c r="R511">
        <v>10230.24</v>
      </c>
      <c r="S511">
        <v>91.76</v>
      </c>
      <c r="T511">
        <v>311.54000000000002</v>
      </c>
      <c r="U511">
        <v>126.82000000000001</v>
      </c>
    </row>
    <row r="512" spans="1:21" x14ac:dyDescent="0.2">
      <c r="A512" s="1">
        <v>40079</v>
      </c>
      <c r="B512">
        <v>303.22000000000003</v>
      </c>
      <c r="C512" t="s">
        <v>4</v>
      </c>
      <c r="D512">
        <v>100.7</v>
      </c>
      <c r="E512">
        <v>126.7</v>
      </c>
      <c r="F512">
        <v>45.33</v>
      </c>
      <c r="G512">
        <v>240.67000000000002</v>
      </c>
      <c r="H512" t="s">
        <v>4</v>
      </c>
      <c r="I512">
        <v>36.51</v>
      </c>
      <c r="J512">
        <v>47.15</v>
      </c>
      <c r="K512" t="s">
        <v>4</v>
      </c>
      <c r="L512">
        <v>192.66</v>
      </c>
      <c r="M512">
        <v>153.66</v>
      </c>
      <c r="N512">
        <v>47.88</v>
      </c>
      <c r="O512" t="s">
        <v>4</v>
      </c>
      <c r="P512">
        <v>5865.71</v>
      </c>
      <c r="Q512">
        <v>203.14000000000001</v>
      </c>
      <c r="R512">
        <v>10251.57</v>
      </c>
      <c r="S512">
        <v>92.33</v>
      </c>
      <c r="T512">
        <v>339.82</v>
      </c>
      <c r="U512">
        <v>111.29</v>
      </c>
    </row>
    <row r="513" spans="1:21" x14ac:dyDescent="0.2">
      <c r="A513" s="1">
        <v>40109</v>
      </c>
      <c r="B513">
        <v>322.92</v>
      </c>
      <c r="C513" t="s">
        <v>4</v>
      </c>
      <c r="D513">
        <v>78.36</v>
      </c>
      <c r="E513">
        <v>115.89</v>
      </c>
      <c r="F513">
        <v>46.13</v>
      </c>
      <c r="G513">
        <v>249.67000000000002</v>
      </c>
      <c r="H513" t="s">
        <v>4</v>
      </c>
      <c r="I513">
        <v>30.18</v>
      </c>
      <c r="J513">
        <v>52.96</v>
      </c>
      <c r="K513" t="s">
        <v>4</v>
      </c>
      <c r="L513">
        <v>199.19</v>
      </c>
      <c r="M513">
        <v>183.35</v>
      </c>
      <c r="N513">
        <v>40.050000000000004</v>
      </c>
      <c r="O513" t="s">
        <v>4</v>
      </c>
      <c r="P513">
        <v>5999.68</v>
      </c>
      <c r="Q513">
        <v>235.14000000000001</v>
      </c>
      <c r="R513">
        <v>11460.93</v>
      </c>
      <c r="S513">
        <v>102.48</v>
      </c>
      <c r="T513">
        <v>357.39</v>
      </c>
      <c r="U513">
        <v>114.60000000000001</v>
      </c>
    </row>
    <row r="514" spans="1:21" x14ac:dyDescent="0.2">
      <c r="A514" s="1">
        <v>40140</v>
      </c>
      <c r="B514">
        <v>314.37</v>
      </c>
      <c r="C514" t="s">
        <v>4</v>
      </c>
      <c r="D514">
        <v>76.41</v>
      </c>
      <c r="E514">
        <v>119.97</v>
      </c>
      <c r="F514">
        <v>41.33</v>
      </c>
      <c r="G514">
        <v>238</v>
      </c>
      <c r="H514" t="s">
        <v>4</v>
      </c>
      <c r="I514">
        <v>40.130000000000003</v>
      </c>
      <c r="J514">
        <v>37.69</v>
      </c>
      <c r="K514" t="s">
        <v>4</v>
      </c>
      <c r="L514">
        <v>227.54</v>
      </c>
      <c r="M514">
        <v>190.8</v>
      </c>
      <c r="N514">
        <v>30.75</v>
      </c>
      <c r="O514" t="s">
        <v>4</v>
      </c>
      <c r="P514">
        <v>6046.96</v>
      </c>
      <c r="Q514">
        <v>235.71</v>
      </c>
      <c r="R514">
        <v>11418.75</v>
      </c>
      <c r="S514">
        <v>82.91</v>
      </c>
      <c r="T514">
        <v>363.40000000000003</v>
      </c>
      <c r="U514">
        <v>118.44</v>
      </c>
    </row>
    <row r="515" spans="1:21" x14ac:dyDescent="0.2">
      <c r="A515" s="1">
        <v>40170</v>
      </c>
      <c r="B515">
        <v>305.83</v>
      </c>
      <c r="C515" t="s">
        <v>4</v>
      </c>
      <c r="D515">
        <v>79.239999999999995</v>
      </c>
      <c r="E515">
        <v>134.86000000000001</v>
      </c>
      <c r="F515">
        <v>39.730000000000004</v>
      </c>
      <c r="G515">
        <v>247.67000000000002</v>
      </c>
      <c r="H515" t="s">
        <v>4</v>
      </c>
      <c r="I515">
        <v>40.06</v>
      </c>
      <c r="J515">
        <v>41.61</v>
      </c>
      <c r="K515" t="s">
        <v>4</v>
      </c>
      <c r="L515">
        <v>204.9</v>
      </c>
      <c r="M515">
        <v>189.22</v>
      </c>
      <c r="N515">
        <v>34.18</v>
      </c>
      <c r="O515" t="s">
        <v>4</v>
      </c>
      <c r="P515">
        <v>6593.67</v>
      </c>
      <c r="Q515">
        <v>271.14</v>
      </c>
      <c r="R515">
        <v>12192.23</v>
      </c>
      <c r="S515">
        <v>85.93</v>
      </c>
      <c r="T515">
        <v>356.92</v>
      </c>
      <c r="U515">
        <v>108.43</v>
      </c>
    </row>
    <row r="516" spans="1:21" x14ac:dyDescent="0.2">
      <c r="A516" s="1">
        <v>40201</v>
      </c>
      <c r="B516">
        <v>323.94</v>
      </c>
      <c r="C516" t="s">
        <v>4</v>
      </c>
      <c r="D516">
        <v>85.39</v>
      </c>
      <c r="E516">
        <v>152.04</v>
      </c>
      <c r="F516">
        <v>37.6</v>
      </c>
      <c r="G516">
        <v>250</v>
      </c>
      <c r="H516" t="s">
        <v>4</v>
      </c>
      <c r="I516">
        <v>41.410000000000004</v>
      </c>
      <c r="J516">
        <v>50.51</v>
      </c>
      <c r="K516" t="s">
        <v>4</v>
      </c>
      <c r="L516">
        <v>196.84</v>
      </c>
      <c r="M516">
        <v>181.91</v>
      </c>
      <c r="N516">
        <v>29.45</v>
      </c>
      <c r="O516" t="s">
        <v>4</v>
      </c>
      <c r="P516">
        <v>6084.22</v>
      </c>
      <c r="Q516">
        <v>313.43</v>
      </c>
      <c r="R516">
        <v>10938.49</v>
      </c>
      <c r="S516">
        <v>91.39</v>
      </c>
      <c r="T516">
        <v>363.02</v>
      </c>
      <c r="U516">
        <v>80.820000000000007</v>
      </c>
    </row>
    <row r="517" spans="1:21" x14ac:dyDescent="0.2">
      <c r="A517" s="1">
        <v>40232</v>
      </c>
      <c r="B517">
        <v>308.15000000000003</v>
      </c>
      <c r="C517" t="s">
        <v>4</v>
      </c>
      <c r="D517">
        <v>94.26</v>
      </c>
      <c r="E517">
        <v>134.25</v>
      </c>
      <c r="F517">
        <v>36.800000000000004</v>
      </c>
      <c r="G517">
        <v>207.67000000000002</v>
      </c>
      <c r="H517" t="s">
        <v>4</v>
      </c>
      <c r="I517">
        <v>34.090000000000003</v>
      </c>
      <c r="J517">
        <v>52.050000000000004</v>
      </c>
      <c r="K517" t="s">
        <v>4</v>
      </c>
      <c r="L517">
        <v>192.5</v>
      </c>
      <c r="M517">
        <v>211.84</v>
      </c>
      <c r="N517">
        <v>28.22</v>
      </c>
      <c r="O517" t="s">
        <v>4</v>
      </c>
      <c r="P517">
        <v>6216.89</v>
      </c>
      <c r="Q517">
        <v>368</v>
      </c>
      <c r="R517">
        <v>11424.48</v>
      </c>
      <c r="S517">
        <v>113.28</v>
      </c>
      <c r="T517">
        <v>364.95</v>
      </c>
      <c r="U517">
        <v>75.59</v>
      </c>
    </row>
    <row r="518" spans="1:21" x14ac:dyDescent="0.2">
      <c r="A518" s="1">
        <v>40260</v>
      </c>
      <c r="B518">
        <v>280.57</v>
      </c>
      <c r="C518" t="s">
        <v>4</v>
      </c>
      <c r="D518">
        <v>115.32000000000001</v>
      </c>
      <c r="E518">
        <v>165.07</v>
      </c>
      <c r="F518">
        <v>37.33</v>
      </c>
      <c r="G518">
        <v>218.33</v>
      </c>
      <c r="H518" t="s">
        <v>4</v>
      </c>
      <c r="I518">
        <v>39.980000000000004</v>
      </c>
      <c r="J518">
        <v>59.61</v>
      </c>
      <c r="K518" t="s">
        <v>4</v>
      </c>
      <c r="L518">
        <v>258.39</v>
      </c>
      <c r="M518">
        <v>230.31</v>
      </c>
      <c r="N518">
        <v>29.85</v>
      </c>
      <c r="O518" t="s">
        <v>4</v>
      </c>
      <c r="P518">
        <v>6644.93</v>
      </c>
      <c r="Q518">
        <v>349.43</v>
      </c>
      <c r="R518">
        <v>11783.43</v>
      </c>
      <c r="S518">
        <v>121.78</v>
      </c>
      <c r="T518">
        <v>362.48</v>
      </c>
      <c r="U518">
        <v>91.27</v>
      </c>
    </row>
    <row r="519" spans="1:21" x14ac:dyDescent="0.2">
      <c r="A519" s="1">
        <v>40291</v>
      </c>
      <c r="B519">
        <v>300.76</v>
      </c>
      <c r="C519" t="s">
        <v>4</v>
      </c>
      <c r="D519">
        <v>128.94999999999999</v>
      </c>
      <c r="E519">
        <v>164.65</v>
      </c>
      <c r="F519">
        <v>39.47</v>
      </c>
      <c r="G519">
        <v>234.33</v>
      </c>
      <c r="H519" t="s">
        <v>4</v>
      </c>
      <c r="I519">
        <v>39.56</v>
      </c>
      <c r="J519">
        <v>76.78</v>
      </c>
      <c r="K519" t="s">
        <v>4</v>
      </c>
      <c r="L519">
        <v>282.15000000000003</v>
      </c>
      <c r="M519">
        <v>228.12</v>
      </c>
      <c r="N519">
        <v>32.380000000000003</v>
      </c>
      <c r="O519" t="s">
        <v>4</v>
      </c>
      <c r="P519">
        <v>6417.18</v>
      </c>
      <c r="Q519">
        <v>360.29</v>
      </c>
      <c r="R519">
        <v>13674.42</v>
      </c>
      <c r="S519">
        <v>146.51</v>
      </c>
      <c r="T519">
        <v>374.81</v>
      </c>
      <c r="U519">
        <v>83.63</v>
      </c>
    </row>
    <row r="520" spans="1:21" x14ac:dyDescent="0.2">
      <c r="A520" s="1">
        <v>40321</v>
      </c>
      <c r="B520">
        <v>290.13</v>
      </c>
      <c r="C520" t="s">
        <v>4</v>
      </c>
      <c r="D520">
        <v>119.72</v>
      </c>
      <c r="E520">
        <v>136.6</v>
      </c>
      <c r="F520">
        <v>34.67</v>
      </c>
      <c r="G520">
        <v>215</v>
      </c>
      <c r="H520" t="s">
        <v>4</v>
      </c>
      <c r="I520">
        <v>38</v>
      </c>
      <c r="J520">
        <v>64.87</v>
      </c>
      <c r="K520" t="s">
        <v>4</v>
      </c>
      <c r="L520">
        <v>257.97000000000003</v>
      </c>
      <c r="M520">
        <v>203.72</v>
      </c>
      <c r="N520">
        <v>29.2</v>
      </c>
      <c r="O520" t="s">
        <v>4</v>
      </c>
      <c r="P520">
        <v>5741.97</v>
      </c>
      <c r="Q520">
        <v>355.86</v>
      </c>
      <c r="R520">
        <v>12383.18</v>
      </c>
      <c r="S520">
        <v>124.79</v>
      </c>
      <c r="T520">
        <v>356.82</v>
      </c>
      <c r="U520">
        <v>67.7</v>
      </c>
    </row>
    <row r="521" spans="1:21" x14ac:dyDescent="0.2">
      <c r="A521" s="1">
        <v>40352</v>
      </c>
      <c r="B521">
        <v>275.98</v>
      </c>
      <c r="C521" t="s">
        <v>4</v>
      </c>
      <c r="D521">
        <v>112.75</v>
      </c>
      <c r="E521">
        <v>128.22</v>
      </c>
      <c r="F521">
        <v>34.4</v>
      </c>
      <c r="G521">
        <v>218.33</v>
      </c>
      <c r="H521" t="s">
        <v>4</v>
      </c>
      <c r="I521">
        <v>43.04</v>
      </c>
      <c r="J521">
        <v>79.44</v>
      </c>
      <c r="K521" t="s">
        <v>4</v>
      </c>
      <c r="L521">
        <v>263.38</v>
      </c>
      <c r="M521">
        <v>225.26</v>
      </c>
      <c r="N521">
        <v>30.1</v>
      </c>
      <c r="O521" t="s">
        <v>4</v>
      </c>
      <c r="P521">
        <v>5666.9800000000005</v>
      </c>
      <c r="Q521">
        <v>370</v>
      </c>
      <c r="R521">
        <v>13383.28</v>
      </c>
      <c r="S521">
        <v>127.06</v>
      </c>
      <c r="T521">
        <v>370.97</v>
      </c>
      <c r="U521">
        <v>57.74</v>
      </c>
    </row>
    <row r="522" spans="1:21" x14ac:dyDescent="0.2">
      <c r="A522" s="1">
        <v>40382</v>
      </c>
      <c r="B522">
        <v>268.11</v>
      </c>
      <c r="C522" t="s">
        <v>4</v>
      </c>
      <c r="D522">
        <v>111.38</v>
      </c>
      <c r="E522">
        <v>129.47</v>
      </c>
      <c r="F522">
        <v>29.330000000000002</v>
      </c>
      <c r="G522">
        <v>217.33</v>
      </c>
      <c r="H522" t="s">
        <v>4</v>
      </c>
      <c r="I522">
        <v>44.89</v>
      </c>
      <c r="J522">
        <v>83.01</v>
      </c>
      <c r="K522" t="s">
        <v>4</v>
      </c>
      <c r="L522">
        <v>270.29000000000002</v>
      </c>
      <c r="M522">
        <v>219.89000000000001</v>
      </c>
      <c r="N522">
        <v>28.38</v>
      </c>
      <c r="O522" t="s">
        <v>4</v>
      </c>
      <c r="P522">
        <v>5997.31</v>
      </c>
      <c r="Q522">
        <v>371.71</v>
      </c>
      <c r="R522">
        <v>13418.630000000001</v>
      </c>
      <c r="S522">
        <v>116.28</v>
      </c>
      <c r="T522">
        <v>374.77</v>
      </c>
      <c r="U522">
        <v>64.349999999999994</v>
      </c>
    </row>
    <row r="523" spans="1:21" x14ac:dyDescent="0.2">
      <c r="A523" s="1">
        <v>40413</v>
      </c>
      <c r="B523">
        <v>257.39999999999998</v>
      </c>
      <c r="C523" t="s">
        <v>4</v>
      </c>
      <c r="D523">
        <v>97.62</v>
      </c>
      <c r="E523">
        <v>105.88</v>
      </c>
      <c r="F523">
        <v>26.67</v>
      </c>
      <c r="G523">
        <v>190</v>
      </c>
      <c r="H523" t="s">
        <v>4</v>
      </c>
      <c r="I523">
        <v>52.56</v>
      </c>
      <c r="J523">
        <v>86.34</v>
      </c>
      <c r="K523" t="s">
        <v>4</v>
      </c>
      <c r="L523">
        <v>262.47000000000003</v>
      </c>
      <c r="M523">
        <v>217.14000000000001</v>
      </c>
      <c r="N523">
        <v>27.080000000000002</v>
      </c>
      <c r="O523" t="s">
        <v>4</v>
      </c>
      <c r="P523">
        <v>5742.8</v>
      </c>
      <c r="Q523">
        <v>390.14</v>
      </c>
      <c r="R523">
        <v>10710.87</v>
      </c>
      <c r="S523">
        <v>98.29</v>
      </c>
      <c r="T523">
        <v>365.37</v>
      </c>
      <c r="U523">
        <v>59.27</v>
      </c>
    </row>
    <row r="524" spans="1:21" x14ac:dyDescent="0.2">
      <c r="A524" s="1">
        <v>40444</v>
      </c>
      <c r="B524">
        <v>262.02</v>
      </c>
      <c r="C524" t="s">
        <v>4</v>
      </c>
      <c r="D524">
        <v>100.25</v>
      </c>
      <c r="E524">
        <v>129.05000000000001</v>
      </c>
      <c r="F524">
        <v>26.67</v>
      </c>
      <c r="G524">
        <v>186</v>
      </c>
      <c r="H524" t="s">
        <v>4</v>
      </c>
      <c r="I524">
        <v>57.24</v>
      </c>
      <c r="J524">
        <v>83.92</v>
      </c>
      <c r="K524" t="s">
        <v>4</v>
      </c>
      <c r="L524">
        <v>285.09000000000003</v>
      </c>
      <c r="M524">
        <v>211.62</v>
      </c>
      <c r="N524">
        <v>26.75</v>
      </c>
      <c r="O524" t="s">
        <v>4</v>
      </c>
      <c r="P524">
        <v>6435.43</v>
      </c>
      <c r="Q524">
        <v>420.43</v>
      </c>
      <c r="R524">
        <v>11756.14</v>
      </c>
      <c r="S524">
        <v>104.54</v>
      </c>
      <c r="T524">
        <v>378.94</v>
      </c>
      <c r="U524">
        <v>63.120000000000005</v>
      </c>
    </row>
    <row r="525" spans="1:21" x14ac:dyDescent="0.2">
      <c r="A525" s="1">
        <v>40474</v>
      </c>
      <c r="B525">
        <v>260.14999999999998</v>
      </c>
      <c r="C525" t="s">
        <v>4</v>
      </c>
      <c r="D525">
        <v>114.64</v>
      </c>
      <c r="E525">
        <v>136.28</v>
      </c>
      <c r="F525">
        <v>29.330000000000002</v>
      </c>
      <c r="G525">
        <v>188.33</v>
      </c>
      <c r="H525" t="s">
        <v>4</v>
      </c>
      <c r="I525">
        <v>56.75</v>
      </c>
      <c r="J525">
        <v>94.92</v>
      </c>
      <c r="K525" t="s">
        <v>4</v>
      </c>
      <c r="L525">
        <v>333.54</v>
      </c>
      <c r="M525">
        <v>255.96</v>
      </c>
      <c r="N525">
        <v>27.32</v>
      </c>
      <c r="O525" t="s">
        <v>4</v>
      </c>
      <c r="P525">
        <v>6730.93</v>
      </c>
      <c r="Q525">
        <v>358.57</v>
      </c>
      <c r="R525">
        <v>12719.880000000001</v>
      </c>
      <c r="S525">
        <v>97.34</v>
      </c>
      <c r="T525">
        <v>388.88</v>
      </c>
      <c r="U525">
        <v>71.84</v>
      </c>
    </row>
    <row r="526" spans="1:21" x14ac:dyDescent="0.2">
      <c r="A526" s="1">
        <v>40505</v>
      </c>
      <c r="B526">
        <v>278.73</v>
      </c>
      <c r="C526" t="s">
        <v>4</v>
      </c>
      <c r="D526">
        <v>131.01</v>
      </c>
      <c r="E526">
        <v>132.57</v>
      </c>
      <c r="F526">
        <v>34.4</v>
      </c>
      <c r="G526">
        <v>207</v>
      </c>
      <c r="H526" t="s">
        <v>4</v>
      </c>
      <c r="I526">
        <v>61.93</v>
      </c>
      <c r="J526">
        <v>118.39</v>
      </c>
      <c r="K526" t="s">
        <v>4</v>
      </c>
      <c r="L526">
        <v>330.95</v>
      </c>
      <c r="M526">
        <v>248.87</v>
      </c>
      <c r="N526">
        <v>26.84</v>
      </c>
      <c r="O526" t="s">
        <v>4</v>
      </c>
      <c r="P526">
        <v>6873.21</v>
      </c>
      <c r="Q526">
        <v>381</v>
      </c>
      <c r="R526">
        <v>11883.69</v>
      </c>
      <c r="S526">
        <v>93.93</v>
      </c>
      <c r="T526">
        <v>382.99</v>
      </c>
      <c r="U526">
        <v>72.83</v>
      </c>
    </row>
    <row r="527" spans="1:21" x14ac:dyDescent="0.2">
      <c r="A527" s="1">
        <v>40535</v>
      </c>
      <c r="B527">
        <v>311.29000000000002</v>
      </c>
      <c r="C527" t="s">
        <v>4</v>
      </c>
      <c r="D527">
        <v>145.75</v>
      </c>
      <c r="E527">
        <v>139.04</v>
      </c>
      <c r="F527">
        <v>34.4</v>
      </c>
      <c r="G527">
        <v>200.33</v>
      </c>
      <c r="H527" t="s">
        <v>4</v>
      </c>
      <c r="I527">
        <v>72.8</v>
      </c>
      <c r="J527">
        <v>123.96000000000001</v>
      </c>
      <c r="K527" t="s">
        <v>4</v>
      </c>
      <c r="L527">
        <v>347.55</v>
      </c>
      <c r="M527">
        <v>275.68</v>
      </c>
      <c r="N527">
        <v>30.51</v>
      </c>
      <c r="O527" t="s">
        <v>4</v>
      </c>
      <c r="P527">
        <v>7463.89</v>
      </c>
      <c r="Q527">
        <v>410.86</v>
      </c>
      <c r="R527">
        <v>13734.77</v>
      </c>
      <c r="S527">
        <v>112.53</v>
      </c>
      <c r="T527">
        <v>368.98</v>
      </c>
      <c r="U527">
        <v>73.67</v>
      </c>
    </row>
    <row r="528" spans="1:21" x14ac:dyDescent="0.2">
      <c r="A528" s="1">
        <v>40566</v>
      </c>
      <c r="B528">
        <v>309.38</v>
      </c>
      <c r="C528" t="s">
        <v>4</v>
      </c>
      <c r="D528">
        <v>128.11000000000001</v>
      </c>
      <c r="E528">
        <v>126.75</v>
      </c>
      <c r="F528">
        <v>41.33</v>
      </c>
      <c r="G528">
        <v>230.33</v>
      </c>
      <c r="H528" t="s">
        <v>4</v>
      </c>
      <c r="I528">
        <v>76.28</v>
      </c>
      <c r="J528">
        <v>111.87</v>
      </c>
      <c r="K528" t="s">
        <v>4</v>
      </c>
      <c r="L528">
        <v>326.53000000000003</v>
      </c>
      <c r="M528">
        <v>302.84000000000003</v>
      </c>
      <c r="N528">
        <v>33.61</v>
      </c>
      <c r="O528" t="s">
        <v>4</v>
      </c>
      <c r="P528">
        <v>6870.2</v>
      </c>
      <c r="Q528">
        <v>409.71000000000004</v>
      </c>
      <c r="R528">
        <v>13805.79</v>
      </c>
      <c r="S528">
        <v>111.77</v>
      </c>
      <c r="T528">
        <v>372.81</v>
      </c>
      <c r="U528">
        <v>76.180000000000007</v>
      </c>
    </row>
    <row r="529" spans="1:21" x14ac:dyDescent="0.2">
      <c r="A529" s="1">
        <v>40597</v>
      </c>
      <c r="B529">
        <v>309.25</v>
      </c>
      <c r="C529" t="s">
        <v>4</v>
      </c>
      <c r="D529">
        <v>124.60000000000001</v>
      </c>
      <c r="E529">
        <v>123.83</v>
      </c>
      <c r="F529">
        <v>35.730000000000004</v>
      </c>
      <c r="G529">
        <v>230.67000000000002</v>
      </c>
      <c r="H529" t="s">
        <v>4</v>
      </c>
      <c r="I529">
        <v>73.150000000000006</v>
      </c>
      <c r="J529">
        <v>120.14</v>
      </c>
      <c r="K529" t="s">
        <v>4</v>
      </c>
      <c r="L529">
        <v>400.18</v>
      </c>
      <c r="M529">
        <v>323.24</v>
      </c>
      <c r="N529">
        <v>33.770000000000003</v>
      </c>
      <c r="O529" t="s">
        <v>4</v>
      </c>
      <c r="P529">
        <v>6828.79</v>
      </c>
      <c r="Q529">
        <v>429.43</v>
      </c>
      <c r="R529">
        <v>13202.14</v>
      </c>
      <c r="S529">
        <v>122.22</v>
      </c>
      <c r="T529">
        <v>389.5</v>
      </c>
      <c r="U529">
        <v>82.79</v>
      </c>
    </row>
    <row r="530" spans="1:21" x14ac:dyDescent="0.2">
      <c r="A530" s="1">
        <v>40625</v>
      </c>
      <c r="B530">
        <v>307.67</v>
      </c>
      <c r="C530" t="s">
        <v>4</v>
      </c>
      <c r="D530">
        <v>132.05000000000001</v>
      </c>
      <c r="E530">
        <v>126.02</v>
      </c>
      <c r="F530">
        <v>40</v>
      </c>
      <c r="G530">
        <v>232.67000000000002</v>
      </c>
      <c r="H530" t="s">
        <v>4</v>
      </c>
      <c r="I530">
        <v>76.42</v>
      </c>
      <c r="J530">
        <v>118.18</v>
      </c>
      <c r="K530" t="s">
        <v>4</v>
      </c>
      <c r="L530">
        <v>399.7</v>
      </c>
      <c r="M530">
        <v>316.13</v>
      </c>
      <c r="N530">
        <v>32.54</v>
      </c>
      <c r="O530" t="s">
        <v>4</v>
      </c>
      <c r="P530">
        <v>7109.26</v>
      </c>
      <c r="Q530">
        <v>430</v>
      </c>
      <c r="R530">
        <v>13614.09</v>
      </c>
      <c r="S530">
        <v>130.21</v>
      </c>
      <c r="T530">
        <v>391.46000000000004</v>
      </c>
      <c r="U530">
        <v>69.97</v>
      </c>
    </row>
    <row r="531" spans="1:21" x14ac:dyDescent="0.2">
      <c r="A531" s="1">
        <v>40656</v>
      </c>
      <c r="B531">
        <v>305.18</v>
      </c>
      <c r="C531" t="s">
        <v>4</v>
      </c>
      <c r="D531">
        <v>135.9</v>
      </c>
      <c r="E531">
        <v>123.18</v>
      </c>
      <c r="F531">
        <v>38.4</v>
      </c>
      <c r="G531">
        <v>237.67000000000002</v>
      </c>
      <c r="H531" t="s">
        <v>4</v>
      </c>
      <c r="I531">
        <v>89.99</v>
      </c>
      <c r="J531">
        <v>142.91</v>
      </c>
      <c r="K531">
        <v>111.65</v>
      </c>
      <c r="L531">
        <v>440.73</v>
      </c>
      <c r="M531">
        <v>296.39</v>
      </c>
      <c r="N531">
        <v>35.4</v>
      </c>
      <c r="O531" t="s">
        <v>4</v>
      </c>
      <c r="P531">
        <v>7042.38</v>
      </c>
      <c r="Q531">
        <v>468.43</v>
      </c>
      <c r="R531">
        <v>14717.16</v>
      </c>
      <c r="S531">
        <v>128.5</v>
      </c>
      <c r="T531">
        <v>394.53000000000003</v>
      </c>
      <c r="U531">
        <v>75.59</v>
      </c>
    </row>
    <row r="532" spans="1:21" x14ac:dyDescent="0.2">
      <c r="A532" s="1">
        <v>40686</v>
      </c>
      <c r="B532">
        <v>285.75</v>
      </c>
      <c r="C532" t="s">
        <v>4</v>
      </c>
      <c r="D532">
        <v>133.6</v>
      </c>
      <c r="E532">
        <v>118.08</v>
      </c>
      <c r="F532">
        <v>36.53</v>
      </c>
      <c r="G532">
        <v>250.67000000000002</v>
      </c>
      <c r="H532" t="s">
        <v>4</v>
      </c>
      <c r="I532">
        <v>98.08</v>
      </c>
      <c r="J532">
        <v>148.22999999999999</v>
      </c>
      <c r="K532">
        <v>103.77</v>
      </c>
      <c r="L532">
        <v>420.95</v>
      </c>
      <c r="M532">
        <v>288.40000000000003</v>
      </c>
      <c r="N532">
        <v>34.67</v>
      </c>
      <c r="O532" t="s">
        <v>4</v>
      </c>
      <c r="P532">
        <v>6905.82</v>
      </c>
      <c r="Q532">
        <v>504.29</v>
      </c>
      <c r="R532">
        <v>13158.62</v>
      </c>
      <c r="S532">
        <v>123.74000000000001</v>
      </c>
      <c r="T532">
        <v>403.03000000000003</v>
      </c>
      <c r="U532">
        <v>82.59</v>
      </c>
    </row>
    <row r="533" spans="1:21" x14ac:dyDescent="0.2">
      <c r="A533" s="1">
        <v>40717</v>
      </c>
      <c r="B533">
        <v>261.64</v>
      </c>
      <c r="C533" t="s">
        <v>4</v>
      </c>
      <c r="D533">
        <v>129.59</v>
      </c>
      <c r="E533">
        <v>113.41</v>
      </c>
      <c r="F533">
        <v>34.93</v>
      </c>
      <c r="G533">
        <v>244.33</v>
      </c>
      <c r="H533" t="s">
        <v>4</v>
      </c>
      <c r="I533">
        <v>86.22</v>
      </c>
      <c r="J533">
        <v>176.6</v>
      </c>
      <c r="K533">
        <v>98.92</v>
      </c>
      <c r="L533">
        <v>468.26</v>
      </c>
      <c r="M533">
        <v>261.54000000000002</v>
      </c>
      <c r="N533">
        <v>33.28</v>
      </c>
      <c r="O533" t="s">
        <v>4</v>
      </c>
      <c r="P533">
        <v>7105.1100000000006</v>
      </c>
      <c r="Q533">
        <v>507.14</v>
      </c>
      <c r="R533">
        <v>11299.79</v>
      </c>
      <c r="S533">
        <v>119.74000000000001</v>
      </c>
      <c r="T533">
        <v>403.49</v>
      </c>
      <c r="U533">
        <v>83.53</v>
      </c>
    </row>
    <row r="534" spans="1:21" x14ac:dyDescent="0.2">
      <c r="A534" s="1">
        <v>40747</v>
      </c>
      <c r="B534">
        <v>276.07</v>
      </c>
      <c r="C534" t="s">
        <v>4</v>
      </c>
      <c r="D534">
        <v>133.06</v>
      </c>
      <c r="E534">
        <v>114.52</v>
      </c>
      <c r="F534">
        <v>37.07</v>
      </c>
      <c r="G534">
        <v>243.67000000000002</v>
      </c>
      <c r="H534" t="s">
        <v>4</v>
      </c>
      <c r="I534">
        <v>95.53</v>
      </c>
      <c r="J534">
        <v>197.83</v>
      </c>
      <c r="K534">
        <v>111.17</v>
      </c>
      <c r="L534">
        <v>487.92</v>
      </c>
      <c r="M534">
        <v>263.22000000000003</v>
      </c>
      <c r="N534">
        <v>33.85</v>
      </c>
      <c r="O534">
        <v>101.2</v>
      </c>
      <c r="P534">
        <v>7408.89</v>
      </c>
      <c r="Q534">
        <v>527.14</v>
      </c>
      <c r="R534">
        <v>11692.14</v>
      </c>
      <c r="S534">
        <v>117.45</v>
      </c>
      <c r="T534">
        <v>399.11</v>
      </c>
      <c r="U534">
        <v>82.05</v>
      </c>
    </row>
    <row r="535" spans="1:21" x14ac:dyDescent="0.2">
      <c r="A535" s="1">
        <v>40778</v>
      </c>
      <c r="B535">
        <v>256.60000000000002</v>
      </c>
      <c r="C535" t="s">
        <v>4</v>
      </c>
      <c r="D535">
        <v>118.43</v>
      </c>
      <c r="E535">
        <v>81.41</v>
      </c>
      <c r="F535">
        <v>32</v>
      </c>
      <c r="G535">
        <v>230.67000000000002</v>
      </c>
      <c r="H535" t="s">
        <v>4</v>
      </c>
      <c r="I535">
        <v>76.850000000000009</v>
      </c>
      <c r="J535">
        <v>186.55</v>
      </c>
      <c r="K535">
        <v>116.42</v>
      </c>
      <c r="L535">
        <v>390.88</v>
      </c>
      <c r="M535">
        <v>208.73000000000002</v>
      </c>
      <c r="N535">
        <v>24.96</v>
      </c>
      <c r="O535">
        <v>86</v>
      </c>
      <c r="P535">
        <v>7822.38</v>
      </c>
      <c r="Q535">
        <v>468.57</v>
      </c>
      <c r="R535">
        <v>7747.2</v>
      </c>
      <c r="S535">
        <v>93.24</v>
      </c>
      <c r="T535">
        <v>355.67</v>
      </c>
      <c r="U535">
        <v>55.42</v>
      </c>
    </row>
    <row r="536" spans="1:21" x14ac:dyDescent="0.2">
      <c r="A536" s="1">
        <v>40809</v>
      </c>
      <c r="B536">
        <v>243.71</v>
      </c>
      <c r="C536" t="s">
        <v>4</v>
      </c>
      <c r="D536">
        <v>105.92</v>
      </c>
      <c r="E536">
        <v>72.290000000000006</v>
      </c>
      <c r="F536">
        <v>29.330000000000002</v>
      </c>
      <c r="G536">
        <v>214.67000000000002</v>
      </c>
      <c r="H536" t="s">
        <v>4</v>
      </c>
      <c r="I536">
        <v>72.8</v>
      </c>
      <c r="J536">
        <v>193.20000000000002</v>
      </c>
      <c r="K536">
        <v>110.22</v>
      </c>
      <c r="L536">
        <v>372.47</v>
      </c>
      <c r="M536">
        <v>185.05</v>
      </c>
      <c r="N536">
        <v>27.32</v>
      </c>
      <c r="O536">
        <v>109.2</v>
      </c>
      <c r="P536">
        <v>7192.87</v>
      </c>
      <c r="Q536">
        <v>512.57000000000005</v>
      </c>
      <c r="R536">
        <v>7481.06</v>
      </c>
      <c r="S536">
        <v>85.23</v>
      </c>
      <c r="T536">
        <v>350.45</v>
      </c>
      <c r="U536">
        <v>47.09</v>
      </c>
    </row>
    <row r="537" spans="1:21" x14ac:dyDescent="0.2">
      <c r="A537" s="1">
        <v>40839</v>
      </c>
      <c r="B537">
        <v>306.38</v>
      </c>
      <c r="C537" t="s">
        <v>4</v>
      </c>
      <c r="D537">
        <v>116.41</v>
      </c>
      <c r="E537">
        <v>76.62</v>
      </c>
      <c r="F537">
        <v>32</v>
      </c>
      <c r="G537">
        <v>221.67000000000002</v>
      </c>
      <c r="H537" t="s">
        <v>4</v>
      </c>
      <c r="I537">
        <v>82.600000000000009</v>
      </c>
      <c r="J537">
        <v>106.83</v>
      </c>
      <c r="K537">
        <v>106.05</v>
      </c>
      <c r="L537">
        <v>423.41</v>
      </c>
      <c r="M537">
        <v>196.91</v>
      </c>
      <c r="N537">
        <v>36.619999999999997</v>
      </c>
      <c r="O537">
        <v>96</v>
      </c>
      <c r="P537">
        <v>7425.54</v>
      </c>
      <c r="Q537">
        <v>510.86</v>
      </c>
      <c r="R537">
        <v>10337.469999999999</v>
      </c>
      <c r="S537">
        <v>99.91</v>
      </c>
      <c r="T537">
        <v>370.42</v>
      </c>
      <c r="U537">
        <v>50.25</v>
      </c>
    </row>
    <row r="538" spans="1:21" x14ac:dyDescent="0.2">
      <c r="A538" s="1">
        <v>40870</v>
      </c>
      <c r="B538">
        <v>293.47000000000003</v>
      </c>
      <c r="C538" t="s">
        <v>4</v>
      </c>
      <c r="D538">
        <v>101.83</v>
      </c>
      <c r="E538">
        <v>74.03</v>
      </c>
      <c r="F538">
        <v>36.800000000000004</v>
      </c>
      <c r="G538">
        <v>182.33</v>
      </c>
      <c r="H538" t="s">
        <v>4</v>
      </c>
      <c r="I538">
        <v>61.72</v>
      </c>
      <c r="J538">
        <v>103.89</v>
      </c>
      <c r="K538">
        <v>94.66</v>
      </c>
      <c r="L538">
        <v>415.76</v>
      </c>
      <c r="M538">
        <v>192.73000000000002</v>
      </c>
      <c r="N538">
        <v>27.73</v>
      </c>
      <c r="O538">
        <v>98.4</v>
      </c>
      <c r="P538">
        <v>7615.6500000000005</v>
      </c>
      <c r="Q538">
        <v>664.71</v>
      </c>
      <c r="R538">
        <v>9650.2100000000009</v>
      </c>
      <c r="S538">
        <v>91.5</v>
      </c>
      <c r="T538">
        <v>371.79</v>
      </c>
      <c r="U538">
        <v>46.35</v>
      </c>
    </row>
    <row r="539" spans="1:21" x14ac:dyDescent="0.2">
      <c r="A539" s="1">
        <v>40900</v>
      </c>
      <c r="B539">
        <v>278.64</v>
      </c>
      <c r="C539" t="s">
        <v>4</v>
      </c>
      <c r="D539">
        <v>122</v>
      </c>
      <c r="E539">
        <v>105.79</v>
      </c>
      <c r="F539">
        <v>37.33</v>
      </c>
      <c r="G539">
        <v>204</v>
      </c>
      <c r="H539" t="s">
        <v>4</v>
      </c>
      <c r="I539">
        <v>83.24</v>
      </c>
      <c r="J539">
        <v>111.21000000000001</v>
      </c>
      <c r="K539">
        <v>100.12</v>
      </c>
      <c r="L539">
        <v>483.56</v>
      </c>
      <c r="M539">
        <v>242.08</v>
      </c>
      <c r="N539">
        <v>34.58</v>
      </c>
      <c r="O539">
        <v>104.32000000000001</v>
      </c>
      <c r="P539">
        <v>8167.67</v>
      </c>
      <c r="Q539">
        <v>713.29</v>
      </c>
      <c r="R539">
        <v>10683.07</v>
      </c>
      <c r="S539">
        <v>104.29</v>
      </c>
      <c r="T539">
        <v>372.1</v>
      </c>
      <c r="U539">
        <v>52.71</v>
      </c>
    </row>
    <row r="540" spans="1:21" x14ac:dyDescent="0.2">
      <c r="A540" s="1">
        <v>40931</v>
      </c>
      <c r="B540">
        <v>242.91</v>
      </c>
      <c r="C540" t="s">
        <v>4</v>
      </c>
      <c r="D540">
        <v>126.88000000000001</v>
      </c>
      <c r="E540">
        <v>112.56</v>
      </c>
      <c r="F540">
        <v>41.33</v>
      </c>
      <c r="G540">
        <v>203</v>
      </c>
      <c r="H540" t="s">
        <v>4</v>
      </c>
      <c r="I540">
        <v>77.98</v>
      </c>
      <c r="J540">
        <v>129.67000000000002</v>
      </c>
      <c r="K540">
        <v>95.98</v>
      </c>
      <c r="L540">
        <v>470.62</v>
      </c>
      <c r="M540">
        <v>260.45</v>
      </c>
      <c r="N540">
        <v>36.380000000000003</v>
      </c>
      <c r="O540">
        <v>119.4</v>
      </c>
      <c r="P540">
        <v>7947.3</v>
      </c>
      <c r="Q540">
        <v>743.71</v>
      </c>
      <c r="R540">
        <v>12004.09</v>
      </c>
      <c r="S540">
        <v>119</v>
      </c>
      <c r="T540">
        <v>390.64</v>
      </c>
      <c r="U540">
        <v>58.09</v>
      </c>
    </row>
    <row r="541" spans="1:21" x14ac:dyDescent="0.2">
      <c r="A541" s="1">
        <v>40962</v>
      </c>
      <c r="B541">
        <v>236.68</v>
      </c>
      <c r="C541" t="s">
        <v>4</v>
      </c>
      <c r="D541">
        <v>136.21</v>
      </c>
      <c r="E541">
        <v>114.35000000000001</v>
      </c>
      <c r="F541">
        <v>44.800000000000004</v>
      </c>
      <c r="G541">
        <v>225</v>
      </c>
      <c r="H541" t="s">
        <v>4</v>
      </c>
      <c r="I541">
        <v>75.070000000000007</v>
      </c>
      <c r="J541">
        <v>143.05000000000001</v>
      </c>
      <c r="K541">
        <v>102.54</v>
      </c>
      <c r="L541">
        <v>501.43</v>
      </c>
      <c r="M541">
        <v>258.39999999999998</v>
      </c>
      <c r="N541">
        <v>55.71</v>
      </c>
      <c r="O541">
        <v>150</v>
      </c>
      <c r="P541">
        <v>8911.75</v>
      </c>
      <c r="Q541">
        <v>914.14</v>
      </c>
      <c r="R541">
        <v>13310.76</v>
      </c>
      <c r="S541">
        <v>119.77</v>
      </c>
      <c r="T541">
        <v>402.71000000000004</v>
      </c>
      <c r="U541">
        <v>58.04</v>
      </c>
    </row>
    <row r="542" spans="1:21" x14ac:dyDescent="0.2">
      <c r="A542" s="1">
        <v>40991</v>
      </c>
      <c r="B542">
        <v>257.59000000000003</v>
      </c>
      <c r="C542" t="s">
        <v>4</v>
      </c>
      <c r="D542">
        <v>138.25</v>
      </c>
      <c r="E542">
        <v>116.95</v>
      </c>
      <c r="F542">
        <v>44</v>
      </c>
      <c r="G542">
        <v>218.33</v>
      </c>
      <c r="H542" t="s">
        <v>4</v>
      </c>
      <c r="I542">
        <v>68.540000000000006</v>
      </c>
      <c r="J542">
        <v>142.42000000000002</v>
      </c>
      <c r="K542">
        <v>87.23</v>
      </c>
      <c r="L542">
        <v>472.78000000000003</v>
      </c>
      <c r="M542">
        <v>246.8</v>
      </c>
      <c r="N542">
        <v>60.77</v>
      </c>
      <c r="O542">
        <v>160.80000000000001</v>
      </c>
      <c r="P542">
        <v>8204.98</v>
      </c>
      <c r="Q542">
        <v>905.57</v>
      </c>
      <c r="R542">
        <v>12032.09</v>
      </c>
      <c r="S542">
        <v>131.44</v>
      </c>
      <c r="T542">
        <v>421.46000000000004</v>
      </c>
      <c r="U542">
        <v>60.6</v>
      </c>
    </row>
    <row r="543" spans="1:21" x14ac:dyDescent="0.2">
      <c r="A543" s="1">
        <v>41022</v>
      </c>
      <c r="B543">
        <v>272.86</v>
      </c>
      <c r="C543" t="s">
        <v>4</v>
      </c>
      <c r="D543">
        <v>130.72</v>
      </c>
      <c r="E543">
        <v>120.01</v>
      </c>
      <c r="F543">
        <v>44</v>
      </c>
      <c r="G543">
        <v>195</v>
      </c>
      <c r="H543" t="s">
        <v>4</v>
      </c>
      <c r="I543">
        <v>58.1</v>
      </c>
      <c r="J543">
        <v>156.43</v>
      </c>
      <c r="K543">
        <v>87.66</v>
      </c>
      <c r="L543">
        <v>477.33</v>
      </c>
      <c r="M543">
        <v>204.97</v>
      </c>
      <c r="N543">
        <v>67.05</v>
      </c>
      <c r="O543">
        <v>223.6</v>
      </c>
      <c r="P543">
        <v>7835.7</v>
      </c>
      <c r="Q543">
        <v>838.71</v>
      </c>
      <c r="R543">
        <v>12082.460000000001</v>
      </c>
      <c r="S543">
        <v>119.2</v>
      </c>
      <c r="T543">
        <v>430.52</v>
      </c>
      <c r="U543">
        <v>55.97</v>
      </c>
    </row>
    <row r="544" spans="1:21" x14ac:dyDescent="0.2">
      <c r="A544" s="1">
        <v>41052</v>
      </c>
      <c r="B544">
        <v>259.43</v>
      </c>
      <c r="C544" t="s">
        <v>4</v>
      </c>
      <c r="D544">
        <v>129.83000000000001</v>
      </c>
      <c r="E544">
        <v>112.2</v>
      </c>
      <c r="F544">
        <v>44</v>
      </c>
      <c r="G544">
        <v>197</v>
      </c>
      <c r="H544" t="s">
        <v>4</v>
      </c>
      <c r="I544">
        <v>59.730000000000004</v>
      </c>
      <c r="J544">
        <v>118.11</v>
      </c>
      <c r="K544">
        <v>64.760000000000005</v>
      </c>
      <c r="L544">
        <v>476.14</v>
      </c>
      <c r="M544">
        <v>171.54</v>
      </c>
      <c r="N544">
        <v>63.300000000000004</v>
      </c>
      <c r="O544">
        <v>229.20000000000002</v>
      </c>
      <c r="P544">
        <v>7916.4800000000005</v>
      </c>
      <c r="Q544">
        <v>820.14</v>
      </c>
      <c r="R544">
        <v>11816.210000000001</v>
      </c>
      <c r="S544">
        <v>114.01</v>
      </c>
      <c r="T544">
        <v>448.58</v>
      </c>
      <c r="U544">
        <v>64.5</v>
      </c>
    </row>
    <row r="545" spans="1:21" x14ac:dyDescent="0.2">
      <c r="A545" s="1">
        <v>41083</v>
      </c>
      <c r="B545">
        <v>248.84</v>
      </c>
      <c r="C545" t="s">
        <v>4</v>
      </c>
      <c r="D545">
        <v>144.65</v>
      </c>
      <c r="E545">
        <v>111.24000000000001</v>
      </c>
      <c r="F545">
        <v>44.53</v>
      </c>
      <c r="G545">
        <v>186.33</v>
      </c>
      <c r="H545" t="s">
        <v>4</v>
      </c>
      <c r="I545">
        <v>68.47</v>
      </c>
      <c r="J545">
        <v>112.92</v>
      </c>
      <c r="K545">
        <v>67.099999999999994</v>
      </c>
      <c r="L545">
        <v>517.12</v>
      </c>
      <c r="M545">
        <v>156.47999999999999</v>
      </c>
      <c r="N545">
        <v>57.910000000000004</v>
      </c>
      <c r="O545">
        <v>245.4</v>
      </c>
      <c r="P545">
        <v>8101.93</v>
      </c>
      <c r="Q545">
        <v>1012.14</v>
      </c>
      <c r="R545">
        <v>12564.800000000001</v>
      </c>
      <c r="S545">
        <v>120.72</v>
      </c>
      <c r="T545">
        <v>455.87</v>
      </c>
      <c r="U545">
        <v>65.040000000000006</v>
      </c>
    </row>
    <row r="546" spans="1:21" x14ac:dyDescent="0.2">
      <c r="A546" s="1">
        <v>41113</v>
      </c>
      <c r="B546">
        <v>247.83</v>
      </c>
      <c r="C546" t="s">
        <v>4</v>
      </c>
      <c r="D546">
        <v>141.06</v>
      </c>
      <c r="E546">
        <v>114.58</v>
      </c>
      <c r="F546">
        <v>54.67</v>
      </c>
      <c r="G546">
        <v>196.67000000000002</v>
      </c>
      <c r="H546" t="s">
        <v>4</v>
      </c>
      <c r="I546">
        <v>61.58</v>
      </c>
      <c r="J546">
        <v>99.75</v>
      </c>
      <c r="K546">
        <v>58.57</v>
      </c>
      <c r="L546">
        <v>566.91999999999996</v>
      </c>
      <c r="M546">
        <v>161.28</v>
      </c>
      <c r="N546">
        <v>34.340000000000003</v>
      </c>
      <c r="O546">
        <v>238.6</v>
      </c>
      <c r="P546">
        <v>8966.26</v>
      </c>
      <c r="Q546">
        <v>1063.43</v>
      </c>
      <c r="R546">
        <v>12752.33</v>
      </c>
      <c r="S546">
        <v>128.21</v>
      </c>
      <c r="T546">
        <v>475.02</v>
      </c>
      <c r="U546">
        <v>65.09</v>
      </c>
    </row>
    <row r="547" spans="1:21" x14ac:dyDescent="0.2">
      <c r="A547" s="1">
        <v>41144</v>
      </c>
      <c r="B547">
        <v>252.82</v>
      </c>
      <c r="C547" t="s">
        <v>4</v>
      </c>
      <c r="D547">
        <v>145.08000000000001</v>
      </c>
      <c r="E547">
        <v>131.57</v>
      </c>
      <c r="F547">
        <v>72</v>
      </c>
      <c r="G547">
        <v>185</v>
      </c>
      <c r="H547" t="s">
        <v>4</v>
      </c>
      <c r="I547">
        <v>46.730000000000004</v>
      </c>
      <c r="J547">
        <v>114.26</v>
      </c>
      <c r="K547">
        <v>64.460000000000008</v>
      </c>
      <c r="L547">
        <v>466.17</v>
      </c>
      <c r="M547">
        <v>183.54</v>
      </c>
      <c r="N547">
        <v>36.46</v>
      </c>
      <c r="O547">
        <v>219.4</v>
      </c>
      <c r="P547">
        <v>8992.4500000000007</v>
      </c>
      <c r="Q547">
        <v>1201.71</v>
      </c>
      <c r="R547">
        <v>12846.1</v>
      </c>
      <c r="S547">
        <v>134.56</v>
      </c>
      <c r="T547">
        <v>530.33000000000004</v>
      </c>
      <c r="U547">
        <v>53.6</v>
      </c>
    </row>
    <row r="548" spans="1:21" x14ac:dyDescent="0.2">
      <c r="A548" s="1">
        <v>41175</v>
      </c>
      <c r="B548">
        <v>252.17000000000002</v>
      </c>
      <c r="C548" t="s">
        <v>4</v>
      </c>
      <c r="D548">
        <v>155.07</v>
      </c>
      <c r="E548">
        <v>134.69999999999999</v>
      </c>
      <c r="F548">
        <v>72.27</v>
      </c>
      <c r="G548">
        <v>199</v>
      </c>
      <c r="H548" t="s">
        <v>4</v>
      </c>
      <c r="I548">
        <v>56.75</v>
      </c>
      <c r="J548">
        <v>120.39</v>
      </c>
      <c r="K548">
        <v>73.570000000000007</v>
      </c>
      <c r="L548">
        <v>490.54</v>
      </c>
      <c r="M548">
        <v>193.79</v>
      </c>
      <c r="N548">
        <v>36.619999999999997</v>
      </c>
      <c r="O548">
        <v>239.20000000000002</v>
      </c>
      <c r="P548">
        <v>9194.2199999999993</v>
      </c>
      <c r="Q548">
        <v>1274.71</v>
      </c>
      <c r="R548">
        <v>14464.880000000001</v>
      </c>
      <c r="S548">
        <v>134.94</v>
      </c>
      <c r="T548">
        <v>532.58000000000004</v>
      </c>
      <c r="U548">
        <v>46.25</v>
      </c>
    </row>
    <row r="549" spans="1:21" x14ac:dyDescent="0.2">
      <c r="A549" s="1">
        <v>41205</v>
      </c>
      <c r="B549">
        <v>286.79000000000002</v>
      </c>
      <c r="C549" t="s">
        <v>4</v>
      </c>
      <c r="D549">
        <v>144.21</v>
      </c>
      <c r="E549">
        <v>128.44</v>
      </c>
      <c r="F549">
        <v>73.33</v>
      </c>
      <c r="G549">
        <v>191.67000000000002</v>
      </c>
      <c r="H549" t="s">
        <v>4</v>
      </c>
      <c r="I549">
        <v>48.86</v>
      </c>
      <c r="J549">
        <v>114.96000000000001</v>
      </c>
      <c r="K549">
        <v>66.13</v>
      </c>
      <c r="L549">
        <v>479.3</v>
      </c>
      <c r="M549">
        <v>169.61</v>
      </c>
      <c r="N549">
        <v>42.82</v>
      </c>
      <c r="O549">
        <v>232.4</v>
      </c>
      <c r="P549">
        <v>8927.34</v>
      </c>
      <c r="Q549">
        <v>1568</v>
      </c>
      <c r="R549">
        <v>14255.23</v>
      </c>
      <c r="S549">
        <v>134.37</v>
      </c>
      <c r="T549">
        <v>539.96</v>
      </c>
      <c r="U549">
        <v>38.26</v>
      </c>
    </row>
    <row r="550" spans="1:21" x14ac:dyDescent="0.2">
      <c r="A550" s="1">
        <v>41236</v>
      </c>
      <c r="B550">
        <v>272.42</v>
      </c>
      <c r="C550" t="s">
        <v>4</v>
      </c>
      <c r="D550">
        <v>137.92000000000002</v>
      </c>
      <c r="E550">
        <v>125.56</v>
      </c>
      <c r="F550">
        <v>73.33</v>
      </c>
      <c r="G550">
        <v>186</v>
      </c>
      <c r="H550" t="s">
        <v>4</v>
      </c>
      <c r="I550">
        <v>50.43</v>
      </c>
      <c r="J550">
        <v>87.08</v>
      </c>
      <c r="K550">
        <v>55.68</v>
      </c>
      <c r="L550">
        <v>489.05</v>
      </c>
      <c r="M550">
        <v>138.64000000000001</v>
      </c>
      <c r="N550">
        <v>40.54</v>
      </c>
      <c r="O550">
        <v>198.84</v>
      </c>
      <c r="P550">
        <v>8980.130000000001</v>
      </c>
      <c r="Q550">
        <v>1485.29</v>
      </c>
      <c r="R550">
        <v>14905.84</v>
      </c>
      <c r="S550">
        <v>135.33000000000001</v>
      </c>
      <c r="T550">
        <v>561.65</v>
      </c>
      <c r="U550">
        <v>17.55</v>
      </c>
    </row>
    <row r="551" spans="1:21" x14ac:dyDescent="0.2">
      <c r="A551" s="1">
        <v>41266</v>
      </c>
      <c r="B551">
        <v>281.56</v>
      </c>
      <c r="C551" t="s">
        <v>4</v>
      </c>
      <c r="D551">
        <v>151.77000000000001</v>
      </c>
      <c r="E551">
        <v>124.59</v>
      </c>
      <c r="F551">
        <v>68</v>
      </c>
      <c r="G551">
        <v>194.33</v>
      </c>
      <c r="H551" t="s">
        <v>4</v>
      </c>
      <c r="I551">
        <v>48.370000000000005</v>
      </c>
      <c r="J551">
        <v>96.320000000000007</v>
      </c>
      <c r="K551">
        <v>60.4</v>
      </c>
      <c r="L551">
        <v>467.91</v>
      </c>
      <c r="M551">
        <v>148.58000000000001</v>
      </c>
      <c r="N551">
        <v>42.25</v>
      </c>
      <c r="O551">
        <v>198</v>
      </c>
      <c r="P551">
        <v>8837.17</v>
      </c>
      <c r="Q551">
        <v>1333.98</v>
      </c>
      <c r="R551">
        <v>14717.27</v>
      </c>
      <c r="S551">
        <v>142.85</v>
      </c>
      <c r="T551">
        <v>578.05000000000007</v>
      </c>
      <c r="U551">
        <v>22.51</v>
      </c>
    </row>
    <row r="552" spans="1:21" x14ac:dyDescent="0.2">
      <c r="A552" s="1">
        <v>41297</v>
      </c>
      <c r="B552">
        <v>314.77</v>
      </c>
      <c r="C552" t="s">
        <v>4</v>
      </c>
      <c r="D552">
        <v>142.15</v>
      </c>
      <c r="E552">
        <v>128.72</v>
      </c>
      <c r="F552">
        <v>74.400000000000006</v>
      </c>
      <c r="G552">
        <v>192</v>
      </c>
      <c r="H552" t="s">
        <v>4</v>
      </c>
      <c r="I552">
        <v>54.33</v>
      </c>
      <c r="J552">
        <v>101.23</v>
      </c>
      <c r="K552">
        <v>66.05</v>
      </c>
      <c r="L552">
        <v>514.41</v>
      </c>
      <c r="M552">
        <v>140.03</v>
      </c>
      <c r="N552">
        <v>43.64</v>
      </c>
      <c r="O552">
        <v>218</v>
      </c>
      <c r="P552">
        <v>8795.8000000000011</v>
      </c>
      <c r="Q552">
        <v>1419.42</v>
      </c>
      <c r="R552">
        <v>15398.09</v>
      </c>
      <c r="S552">
        <v>145.75</v>
      </c>
      <c r="T552">
        <v>567.26</v>
      </c>
      <c r="U552">
        <v>24.87</v>
      </c>
    </row>
    <row r="553" spans="1:21" x14ac:dyDescent="0.2">
      <c r="A553" s="1">
        <v>41328</v>
      </c>
      <c r="B553">
        <v>379.06</v>
      </c>
      <c r="C553" t="s">
        <v>4</v>
      </c>
      <c r="D553">
        <v>140.07</v>
      </c>
      <c r="E553">
        <v>134.56</v>
      </c>
      <c r="F553">
        <v>80.8</v>
      </c>
      <c r="G553">
        <v>217.33</v>
      </c>
      <c r="H553" t="s">
        <v>4</v>
      </c>
      <c r="I553">
        <v>60.65</v>
      </c>
      <c r="J553">
        <v>108.09</v>
      </c>
      <c r="K553">
        <v>62.67</v>
      </c>
      <c r="L553">
        <v>474.97</v>
      </c>
      <c r="M553">
        <v>129.44999999999999</v>
      </c>
      <c r="N553">
        <v>42.410000000000004</v>
      </c>
      <c r="O553">
        <v>192.92000000000002</v>
      </c>
      <c r="P553">
        <v>8866.73</v>
      </c>
      <c r="Q553">
        <v>1196.9100000000001</v>
      </c>
      <c r="R553">
        <v>14145.1</v>
      </c>
      <c r="S553">
        <v>160.47999999999999</v>
      </c>
      <c r="T553">
        <v>595.22</v>
      </c>
      <c r="U553">
        <v>28.44</v>
      </c>
    </row>
    <row r="554" spans="1:21" x14ac:dyDescent="0.2">
      <c r="A554" s="1">
        <v>41356</v>
      </c>
      <c r="B554">
        <v>398.39</v>
      </c>
      <c r="C554" t="s">
        <v>4</v>
      </c>
      <c r="D554">
        <v>144.32</v>
      </c>
      <c r="E554">
        <v>141.67000000000002</v>
      </c>
      <c r="F554">
        <v>95.73</v>
      </c>
      <c r="G554">
        <v>212</v>
      </c>
      <c r="H554" t="s">
        <v>4</v>
      </c>
      <c r="I554">
        <v>56.75</v>
      </c>
      <c r="J554">
        <v>107.18</v>
      </c>
      <c r="K554">
        <v>64.17</v>
      </c>
      <c r="L554">
        <v>549.13</v>
      </c>
      <c r="M554">
        <v>150.74</v>
      </c>
      <c r="N554">
        <v>47.96</v>
      </c>
      <c r="O554">
        <v>217.11</v>
      </c>
      <c r="P554">
        <v>8474.85</v>
      </c>
      <c r="Q554">
        <v>1064.26</v>
      </c>
      <c r="R554">
        <v>11810.92</v>
      </c>
      <c r="S554">
        <v>159.51</v>
      </c>
      <c r="T554">
        <v>576.84</v>
      </c>
      <c r="U554">
        <v>27.79</v>
      </c>
    </row>
    <row r="555" spans="1:21" x14ac:dyDescent="0.2">
      <c r="A555" s="1">
        <v>41387</v>
      </c>
      <c r="B555">
        <v>427</v>
      </c>
      <c r="C555" t="s">
        <v>4</v>
      </c>
      <c r="D555">
        <v>140.80000000000001</v>
      </c>
      <c r="E555">
        <v>152.20000000000002</v>
      </c>
      <c r="F555">
        <v>106.13</v>
      </c>
      <c r="G555">
        <v>206</v>
      </c>
      <c r="H555" t="s">
        <v>4</v>
      </c>
      <c r="I555">
        <v>57.32</v>
      </c>
      <c r="J555">
        <v>108.86</v>
      </c>
      <c r="K555">
        <v>60.28</v>
      </c>
      <c r="L555">
        <v>537.22</v>
      </c>
      <c r="M555">
        <v>116.38</v>
      </c>
      <c r="N555">
        <v>69</v>
      </c>
      <c r="O555">
        <v>186.17000000000002</v>
      </c>
      <c r="P555">
        <v>8474.85</v>
      </c>
      <c r="Q555">
        <v>1111.47</v>
      </c>
      <c r="R555">
        <v>11992.4</v>
      </c>
      <c r="S555">
        <v>151.56</v>
      </c>
      <c r="T555">
        <v>578.23</v>
      </c>
      <c r="U555">
        <v>25.92</v>
      </c>
    </row>
    <row r="556" spans="1:21" x14ac:dyDescent="0.2">
      <c r="A556" s="1">
        <v>41417</v>
      </c>
      <c r="B556">
        <v>377.97</v>
      </c>
      <c r="C556" t="s">
        <v>4</v>
      </c>
      <c r="D556">
        <v>147.92000000000002</v>
      </c>
      <c r="E556">
        <v>154.87</v>
      </c>
      <c r="F556">
        <v>100.8</v>
      </c>
      <c r="G556">
        <v>212.67000000000002</v>
      </c>
      <c r="H556" t="s">
        <v>4</v>
      </c>
      <c r="I556">
        <v>66.05</v>
      </c>
      <c r="J556">
        <v>117.83</v>
      </c>
      <c r="K556">
        <v>71.5</v>
      </c>
      <c r="L556">
        <v>520.04999999999995</v>
      </c>
      <c r="M556">
        <v>131.9</v>
      </c>
      <c r="N556">
        <v>72.19</v>
      </c>
      <c r="O556">
        <v>185.34</v>
      </c>
      <c r="P556">
        <v>8620.8700000000008</v>
      </c>
      <c r="Q556">
        <v>1413.79</v>
      </c>
      <c r="R556">
        <v>13139.380000000001</v>
      </c>
      <c r="S556">
        <v>173.35</v>
      </c>
      <c r="T556">
        <v>579.56000000000006</v>
      </c>
      <c r="U556">
        <v>47.37</v>
      </c>
    </row>
    <row r="557" spans="1:21" x14ac:dyDescent="0.2">
      <c r="A557" s="1">
        <v>41448</v>
      </c>
      <c r="B557">
        <v>474.55</v>
      </c>
      <c r="C557">
        <v>104.68</v>
      </c>
      <c r="D557">
        <v>148.66</v>
      </c>
      <c r="E557">
        <v>132.14000000000001</v>
      </c>
      <c r="F557">
        <v>106.13</v>
      </c>
      <c r="G557">
        <v>223.67000000000002</v>
      </c>
      <c r="H557" t="s">
        <v>4</v>
      </c>
      <c r="I557">
        <v>64.42</v>
      </c>
      <c r="J557">
        <v>110.61</v>
      </c>
      <c r="K557">
        <v>57.22</v>
      </c>
      <c r="L557">
        <v>496.59000000000003</v>
      </c>
      <c r="M557">
        <v>148.08000000000001</v>
      </c>
      <c r="N557">
        <v>55.300000000000004</v>
      </c>
      <c r="O557">
        <v>168.13</v>
      </c>
      <c r="P557">
        <v>8516.14</v>
      </c>
      <c r="Q557">
        <v>1447.14</v>
      </c>
      <c r="R557">
        <v>12303.16</v>
      </c>
      <c r="S557">
        <v>160.9</v>
      </c>
      <c r="T557">
        <v>568.4</v>
      </c>
      <c r="U557">
        <v>55.09</v>
      </c>
    </row>
    <row r="558" spans="1:21" x14ac:dyDescent="0.2">
      <c r="A558" s="1">
        <v>41478</v>
      </c>
      <c r="B558">
        <v>534.89</v>
      </c>
      <c r="C558">
        <v>115.16</v>
      </c>
      <c r="D558">
        <v>166.27</v>
      </c>
      <c r="E558">
        <v>143.51</v>
      </c>
      <c r="F558">
        <v>90.4</v>
      </c>
      <c r="G558">
        <v>246.67000000000002</v>
      </c>
      <c r="H558" t="s">
        <v>4</v>
      </c>
      <c r="I558">
        <v>70.100000000000009</v>
      </c>
      <c r="J558">
        <v>121.26</v>
      </c>
      <c r="K558">
        <v>57.51</v>
      </c>
      <c r="L558">
        <v>512.53</v>
      </c>
      <c r="M558">
        <v>175.01</v>
      </c>
      <c r="N558">
        <v>53.75</v>
      </c>
      <c r="O558">
        <v>177.8</v>
      </c>
      <c r="P558">
        <v>8903.7800000000007</v>
      </c>
      <c r="Q558">
        <v>1507.6000000000001</v>
      </c>
      <c r="R558">
        <v>12397.75</v>
      </c>
      <c r="S558">
        <v>205.64000000000001</v>
      </c>
      <c r="T558">
        <v>565.74</v>
      </c>
      <c r="U558">
        <v>84.23</v>
      </c>
    </row>
    <row r="559" spans="1:21" x14ac:dyDescent="0.2">
      <c r="A559" s="1">
        <v>41509</v>
      </c>
      <c r="B559">
        <v>575.24</v>
      </c>
      <c r="C559">
        <v>114.68</v>
      </c>
      <c r="D559">
        <v>169.97</v>
      </c>
      <c r="E559">
        <v>128.4</v>
      </c>
      <c r="F559">
        <v>61.870000000000005</v>
      </c>
      <c r="G559">
        <v>237</v>
      </c>
      <c r="H559" t="s">
        <v>4</v>
      </c>
      <c r="I559">
        <v>68.61</v>
      </c>
      <c r="J559">
        <v>97.09</v>
      </c>
      <c r="K559">
        <v>53.27</v>
      </c>
      <c r="L559">
        <v>515.51</v>
      </c>
      <c r="M559">
        <v>158.15</v>
      </c>
      <c r="N559">
        <v>50.65</v>
      </c>
      <c r="O559">
        <v>146.16</v>
      </c>
      <c r="P559">
        <v>9483.74</v>
      </c>
      <c r="Q559">
        <v>1956.73</v>
      </c>
      <c r="R559">
        <v>12426.85</v>
      </c>
      <c r="S559">
        <v>187.87</v>
      </c>
      <c r="T559">
        <v>595.64</v>
      </c>
      <c r="U559">
        <v>81.75</v>
      </c>
    </row>
    <row r="560" spans="1:21" x14ac:dyDescent="0.2">
      <c r="A560" s="1">
        <v>41540</v>
      </c>
      <c r="B560">
        <v>599.20000000000005</v>
      </c>
      <c r="C560">
        <v>128.06</v>
      </c>
      <c r="D560">
        <v>166.99</v>
      </c>
      <c r="E560">
        <v>129.9</v>
      </c>
      <c r="F560">
        <v>67.73</v>
      </c>
      <c r="G560">
        <v>252.33</v>
      </c>
      <c r="H560" t="s">
        <v>4</v>
      </c>
      <c r="I560">
        <v>77.63</v>
      </c>
      <c r="J560">
        <v>95.55</v>
      </c>
      <c r="K560">
        <v>59.08</v>
      </c>
      <c r="L560">
        <v>536.99</v>
      </c>
      <c r="M560">
        <v>155.41</v>
      </c>
      <c r="N560">
        <v>50.08</v>
      </c>
      <c r="O560">
        <v>153.84</v>
      </c>
      <c r="P560">
        <v>9693.36</v>
      </c>
      <c r="Q560">
        <v>2117.41</v>
      </c>
      <c r="R560">
        <v>13838.03</v>
      </c>
      <c r="S560">
        <v>187.48</v>
      </c>
      <c r="T560">
        <v>575.94000000000005</v>
      </c>
      <c r="U560">
        <v>88.570000000000007</v>
      </c>
    </row>
    <row r="561" spans="1:21" x14ac:dyDescent="0.2">
      <c r="A561" s="1">
        <v>41570</v>
      </c>
      <c r="B561">
        <v>695.06000000000006</v>
      </c>
      <c r="C561">
        <v>141.94</v>
      </c>
      <c r="D561">
        <v>180.98</v>
      </c>
      <c r="E561">
        <v>143.11000000000001</v>
      </c>
      <c r="F561">
        <v>96.27</v>
      </c>
      <c r="G561">
        <v>260</v>
      </c>
      <c r="H561" t="s">
        <v>4</v>
      </c>
      <c r="I561">
        <v>87.22</v>
      </c>
      <c r="J561">
        <v>96.04</v>
      </c>
      <c r="K561">
        <v>59.230000000000004</v>
      </c>
      <c r="L561">
        <v>575.34</v>
      </c>
      <c r="M561">
        <v>153</v>
      </c>
      <c r="N561">
        <v>52.69</v>
      </c>
      <c r="O561">
        <v>138.47999999999999</v>
      </c>
      <c r="P561">
        <v>9838.76</v>
      </c>
      <c r="Q561">
        <v>2024.3500000000001</v>
      </c>
      <c r="R561">
        <v>13276.630000000001</v>
      </c>
      <c r="S561">
        <v>214.21</v>
      </c>
      <c r="T561">
        <v>590.14</v>
      </c>
      <c r="U561">
        <v>111.16</v>
      </c>
    </row>
    <row r="562" spans="1:21" x14ac:dyDescent="0.2">
      <c r="A562" s="1">
        <v>41601</v>
      </c>
      <c r="B562">
        <v>639.24</v>
      </c>
      <c r="C562">
        <v>143.39000000000001</v>
      </c>
      <c r="D562">
        <v>181.31</v>
      </c>
      <c r="E562">
        <v>143.38</v>
      </c>
      <c r="F562">
        <v>94.67</v>
      </c>
      <c r="G562">
        <v>299.67</v>
      </c>
      <c r="H562" t="s">
        <v>4</v>
      </c>
      <c r="I562">
        <v>108.81</v>
      </c>
      <c r="J562">
        <v>93.45</v>
      </c>
      <c r="K562">
        <v>57.85</v>
      </c>
      <c r="L562">
        <v>486.56</v>
      </c>
      <c r="M562">
        <v>115.41</v>
      </c>
      <c r="N562">
        <v>60.69</v>
      </c>
      <c r="O562">
        <v>163.27000000000001</v>
      </c>
      <c r="P562">
        <v>10393.1</v>
      </c>
      <c r="Q562">
        <v>2315.5500000000002</v>
      </c>
      <c r="R562">
        <v>12853.76</v>
      </c>
      <c r="S562">
        <v>221.05</v>
      </c>
      <c r="T562">
        <v>585.28</v>
      </c>
      <c r="U562">
        <v>128.54</v>
      </c>
    </row>
    <row r="563" spans="1:21" x14ac:dyDescent="0.2">
      <c r="A563" s="1">
        <v>41631</v>
      </c>
      <c r="B563">
        <v>661.42</v>
      </c>
      <c r="C563">
        <v>139.84</v>
      </c>
      <c r="D563">
        <v>189.4</v>
      </c>
      <c r="E563">
        <v>157.72</v>
      </c>
      <c r="F563">
        <v>100.27</v>
      </c>
      <c r="G563">
        <v>304</v>
      </c>
      <c r="H563" t="s">
        <v>4</v>
      </c>
      <c r="I563">
        <v>128.55000000000001</v>
      </c>
      <c r="J563">
        <v>92.89</v>
      </c>
      <c r="K563">
        <v>59.86</v>
      </c>
      <c r="L563">
        <v>506.05</v>
      </c>
      <c r="M563">
        <v>118.73</v>
      </c>
      <c r="N563">
        <v>77.239999999999995</v>
      </c>
      <c r="O563">
        <v>152.96</v>
      </c>
      <c r="P563">
        <v>10904.050000000001</v>
      </c>
      <c r="Q563">
        <v>2426.12</v>
      </c>
      <c r="R563">
        <v>14505.81</v>
      </c>
      <c r="S563">
        <v>236.70000000000002</v>
      </c>
      <c r="T563">
        <v>581.35</v>
      </c>
      <c r="U563">
        <v>125.59</v>
      </c>
    </row>
    <row r="564" spans="1:21" x14ac:dyDescent="0.2">
      <c r="A564" s="1">
        <v>41662</v>
      </c>
      <c r="B564">
        <v>687.94</v>
      </c>
      <c r="C564">
        <v>138.71</v>
      </c>
      <c r="D564">
        <v>177.86</v>
      </c>
      <c r="E564">
        <v>168.53</v>
      </c>
      <c r="F564">
        <v>114.13</v>
      </c>
      <c r="G564">
        <v>308.33</v>
      </c>
      <c r="H564" t="s">
        <v>4</v>
      </c>
      <c r="I564">
        <v>153.76</v>
      </c>
      <c r="J564">
        <v>105.43</v>
      </c>
      <c r="K564">
        <v>47.04</v>
      </c>
      <c r="L564">
        <v>504.2</v>
      </c>
      <c r="M564">
        <v>100.29</v>
      </c>
      <c r="N564">
        <v>83.93</v>
      </c>
      <c r="O564">
        <v>135.97999999999999</v>
      </c>
      <c r="P564">
        <v>10595.91</v>
      </c>
      <c r="Q564">
        <v>2152.7400000000002</v>
      </c>
      <c r="R564">
        <v>14330.43</v>
      </c>
      <c r="S564">
        <v>233.67000000000002</v>
      </c>
      <c r="T564">
        <v>591.68000000000006</v>
      </c>
      <c r="U564">
        <v>128</v>
      </c>
    </row>
    <row r="565" spans="1:21" x14ac:dyDescent="0.2">
      <c r="A565" s="1">
        <v>41693</v>
      </c>
      <c r="B565">
        <v>739.28</v>
      </c>
      <c r="C565">
        <v>136.77000000000001</v>
      </c>
      <c r="D565">
        <v>164.81</v>
      </c>
      <c r="E565">
        <v>161.05000000000001</v>
      </c>
      <c r="F565">
        <v>88.53</v>
      </c>
      <c r="G565">
        <v>301</v>
      </c>
      <c r="H565" t="s">
        <v>4</v>
      </c>
      <c r="I565">
        <v>152.49</v>
      </c>
      <c r="J565">
        <v>108.51</v>
      </c>
      <c r="K565">
        <v>42.95</v>
      </c>
      <c r="L565">
        <v>547.88</v>
      </c>
      <c r="M565">
        <v>111.7</v>
      </c>
      <c r="N565">
        <v>69.489999999999995</v>
      </c>
      <c r="O565">
        <v>143.94</v>
      </c>
      <c r="P565">
        <v>10382.34</v>
      </c>
      <c r="Q565">
        <v>1729.3500000000001</v>
      </c>
      <c r="R565">
        <v>14038.12</v>
      </c>
      <c r="S565">
        <v>218.37</v>
      </c>
      <c r="T565">
        <v>589.99</v>
      </c>
      <c r="U565">
        <v>126.43</v>
      </c>
    </row>
    <row r="566" spans="1:21" x14ac:dyDescent="0.2">
      <c r="A566" s="1">
        <v>41721</v>
      </c>
      <c r="B566">
        <v>815.79</v>
      </c>
      <c r="C566">
        <v>123.06</v>
      </c>
      <c r="D566">
        <v>176.13</v>
      </c>
      <c r="E566">
        <v>158.01</v>
      </c>
      <c r="F566">
        <v>96.8</v>
      </c>
      <c r="G566">
        <v>313.67</v>
      </c>
      <c r="H566" t="s">
        <v>4</v>
      </c>
      <c r="I566">
        <v>142.19</v>
      </c>
      <c r="J566">
        <v>107.88</v>
      </c>
      <c r="K566">
        <v>49.31</v>
      </c>
      <c r="L566">
        <v>574.4</v>
      </c>
      <c r="M566">
        <v>119.17</v>
      </c>
      <c r="N566">
        <v>59.95</v>
      </c>
      <c r="O566">
        <v>117.44</v>
      </c>
      <c r="P566">
        <v>10522.64</v>
      </c>
      <c r="Q566">
        <v>1763.92</v>
      </c>
      <c r="R566">
        <v>14966.37</v>
      </c>
      <c r="S566">
        <v>227.59</v>
      </c>
      <c r="T566">
        <v>629.25</v>
      </c>
      <c r="U566">
        <v>150.87</v>
      </c>
    </row>
    <row r="567" spans="1:21" x14ac:dyDescent="0.2">
      <c r="A567" s="1">
        <v>41752</v>
      </c>
      <c r="B567">
        <v>859.5</v>
      </c>
      <c r="C567">
        <v>124.27</v>
      </c>
      <c r="D567">
        <v>162.84</v>
      </c>
      <c r="E567">
        <v>154.97</v>
      </c>
      <c r="F567">
        <v>90.13</v>
      </c>
      <c r="G567">
        <v>295.67</v>
      </c>
      <c r="H567">
        <v>109.22</v>
      </c>
      <c r="I567">
        <v>122.02</v>
      </c>
      <c r="J567">
        <v>105.01</v>
      </c>
      <c r="K567">
        <v>47.38</v>
      </c>
      <c r="L567">
        <v>540.19000000000005</v>
      </c>
      <c r="M567">
        <v>130</v>
      </c>
      <c r="N567">
        <v>55.14</v>
      </c>
      <c r="O567">
        <v>106.38</v>
      </c>
      <c r="P567">
        <v>10132.23</v>
      </c>
      <c r="Q567">
        <v>1702.8500000000001</v>
      </c>
      <c r="R567">
        <v>14629.56</v>
      </c>
      <c r="S567">
        <v>207.77</v>
      </c>
      <c r="T567">
        <v>621.30000000000007</v>
      </c>
      <c r="U567">
        <v>149.82</v>
      </c>
    </row>
    <row r="568" spans="1:21" x14ac:dyDescent="0.2">
      <c r="A568" s="1">
        <v>41782</v>
      </c>
      <c r="B568">
        <v>836.53</v>
      </c>
      <c r="C568">
        <v>130.5</v>
      </c>
      <c r="D568">
        <v>164.21</v>
      </c>
      <c r="E568">
        <v>157</v>
      </c>
      <c r="F568">
        <v>92.53</v>
      </c>
      <c r="G568">
        <v>284</v>
      </c>
      <c r="H568">
        <v>116.63</v>
      </c>
      <c r="I568">
        <v>110.72</v>
      </c>
      <c r="J568">
        <v>104.59</v>
      </c>
      <c r="K568">
        <v>42.660000000000004</v>
      </c>
      <c r="L568">
        <v>560.29</v>
      </c>
      <c r="M568">
        <v>131.86000000000001</v>
      </c>
      <c r="N568">
        <v>60.69</v>
      </c>
      <c r="O568">
        <v>120.3</v>
      </c>
      <c r="P568">
        <v>9827.89</v>
      </c>
      <c r="Q568">
        <v>1576.29</v>
      </c>
      <c r="R568">
        <v>13340.86</v>
      </c>
      <c r="S568">
        <v>203.97</v>
      </c>
      <c r="T568">
        <v>619.70000000000005</v>
      </c>
      <c r="U568">
        <v>156.03</v>
      </c>
    </row>
    <row r="569" spans="1:21" x14ac:dyDescent="0.2">
      <c r="A569" s="1">
        <v>41813</v>
      </c>
      <c r="B569">
        <v>838.51</v>
      </c>
      <c r="C569">
        <v>144.28</v>
      </c>
      <c r="D569">
        <v>169.70000000000002</v>
      </c>
      <c r="E569">
        <v>155.21</v>
      </c>
      <c r="F569">
        <v>88.8</v>
      </c>
      <c r="G569">
        <v>296.67</v>
      </c>
      <c r="H569">
        <v>130.69999999999999</v>
      </c>
      <c r="I569">
        <v>133.17000000000002</v>
      </c>
      <c r="J569">
        <v>102.91</v>
      </c>
      <c r="K569">
        <v>55.27</v>
      </c>
      <c r="L569">
        <v>592.66</v>
      </c>
      <c r="M569">
        <v>144.02000000000001</v>
      </c>
      <c r="N569">
        <v>58.730000000000004</v>
      </c>
      <c r="O569">
        <v>111.10000000000001</v>
      </c>
      <c r="P569">
        <v>10278.460000000001</v>
      </c>
      <c r="Q569">
        <v>1792.8600000000001</v>
      </c>
      <c r="R569">
        <v>13091.95</v>
      </c>
      <c r="S569">
        <v>212.04</v>
      </c>
      <c r="T569">
        <v>628.91</v>
      </c>
      <c r="U569">
        <v>157.20000000000002</v>
      </c>
    </row>
    <row r="570" spans="1:21" x14ac:dyDescent="0.2">
      <c r="A570" s="1">
        <v>41843</v>
      </c>
      <c r="B570">
        <v>817.58</v>
      </c>
      <c r="C570">
        <v>128.69999999999999</v>
      </c>
      <c r="D570">
        <v>167.79</v>
      </c>
      <c r="E570">
        <v>165.43</v>
      </c>
      <c r="F570">
        <v>138.67000000000002</v>
      </c>
      <c r="G570">
        <v>293</v>
      </c>
      <c r="H570">
        <v>118.41</v>
      </c>
      <c r="I570">
        <v>112.86</v>
      </c>
      <c r="J570">
        <v>116.01</v>
      </c>
      <c r="K570">
        <v>47.49</v>
      </c>
      <c r="L570">
        <v>603.03</v>
      </c>
      <c r="M570">
        <v>133.19</v>
      </c>
      <c r="N570">
        <v>51.14</v>
      </c>
      <c r="O570">
        <v>91.58</v>
      </c>
      <c r="P570">
        <v>10219.6</v>
      </c>
      <c r="Q570">
        <v>1719.45</v>
      </c>
      <c r="R570">
        <v>13099.29</v>
      </c>
      <c r="S570">
        <v>227.99</v>
      </c>
      <c r="T570">
        <v>629.62</v>
      </c>
      <c r="U570">
        <v>149.06</v>
      </c>
    </row>
    <row r="571" spans="1:21" x14ac:dyDescent="0.2">
      <c r="A571" s="1">
        <v>41874</v>
      </c>
      <c r="B571">
        <v>840.73</v>
      </c>
      <c r="C571">
        <v>134.27000000000001</v>
      </c>
      <c r="D571">
        <v>166.31</v>
      </c>
      <c r="E571">
        <v>165.98</v>
      </c>
      <c r="F571">
        <v>141.33000000000001</v>
      </c>
      <c r="G571">
        <v>284.33</v>
      </c>
      <c r="H571">
        <v>122.9</v>
      </c>
      <c r="I571">
        <v>112.22</v>
      </c>
      <c r="J571">
        <v>108.93</v>
      </c>
      <c r="K571">
        <v>36.61</v>
      </c>
      <c r="L571">
        <v>625.24</v>
      </c>
      <c r="M571">
        <v>104.06</v>
      </c>
      <c r="N571">
        <v>55.38</v>
      </c>
      <c r="O571">
        <v>102.22</v>
      </c>
      <c r="P571">
        <v>10148.35</v>
      </c>
      <c r="Q571">
        <v>1370.08</v>
      </c>
      <c r="R571">
        <v>13348.79</v>
      </c>
      <c r="S571">
        <v>225.03</v>
      </c>
      <c r="T571">
        <v>653.58000000000004</v>
      </c>
      <c r="U571">
        <v>123.58</v>
      </c>
    </row>
    <row r="572" spans="1:21" x14ac:dyDescent="0.2">
      <c r="A572" s="1">
        <v>41905</v>
      </c>
      <c r="B572">
        <v>752.64</v>
      </c>
      <c r="C572">
        <v>132.63</v>
      </c>
      <c r="D572">
        <v>160.84</v>
      </c>
      <c r="E572">
        <v>153.87</v>
      </c>
      <c r="F572">
        <v>144.53</v>
      </c>
      <c r="G572">
        <v>268.67</v>
      </c>
      <c r="H572">
        <v>113.31</v>
      </c>
      <c r="I572">
        <v>104.83</v>
      </c>
      <c r="J572">
        <v>89.95</v>
      </c>
      <c r="K572">
        <v>29.830000000000002</v>
      </c>
      <c r="L572">
        <v>587.75</v>
      </c>
      <c r="M572">
        <v>104.5</v>
      </c>
      <c r="N572">
        <v>53.43</v>
      </c>
      <c r="O572">
        <v>111.47</v>
      </c>
      <c r="P572">
        <v>10172.06</v>
      </c>
      <c r="Q572">
        <v>1535.17</v>
      </c>
      <c r="R572">
        <v>13496.12</v>
      </c>
      <c r="S572">
        <v>223.05</v>
      </c>
      <c r="T572">
        <v>689.7</v>
      </c>
      <c r="U572">
        <v>134.58000000000001</v>
      </c>
    </row>
    <row r="573" spans="1:21" x14ac:dyDescent="0.2">
      <c r="A573" s="1">
        <v>41935</v>
      </c>
      <c r="B573">
        <v>746.66</v>
      </c>
      <c r="C573">
        <v>135.02000000000001</v>
      </c>
      <c r="D573">
        <v>167.59</v>
      </c>
      <c r="E573">
        <v>167.78</v>
      </c>
      <c r="F573">
        <v>132</v>
      </c>
      <c r="G573">
        <v>284.33</v>
      </c>
      <c r="H573">
        <v>137.99</v>
      </c>
      <c r="I573">
        <v>108.31</v>
      </c>
      <c r="J573">
        <v>83.850000000000009</v>
      </c>
      <c r="K573">
        <v>30.63</v>
      </c>
      <c r="L573">
        <v>613.1</v>
      </c>
      <c r="M573">
        <v>72.320000000000007</v>
      </c>
      <c r="N573">
        <v>68.680000000000007</v>
      </c>
      <c r="O573">
        <v>94.960000000000008</v>
      </c>
      <c r="P573">
        <v>10868.31</v>
      </c>
      <c r="Q573">
        <v>1092.5899999999999</v>
      </c>
      <c r="R573">
        <v>14268.380000000001</v>
      </c>
      <c r="S573">
        <v>224.43</v>
      </c>
      <c r="T573">
        <v>684.83</v>
      </c>
      <c r="U573">
        <v>143.57</v>
      </c>
    </row>
    <row r="574" spans="1:21" x14ac:dyDescent="0.2">
      <c r="A574" s="1">
        <v>41966</v>
      </c>
      <c r="B574">
        <v>799.83</v>
      </c>
      <c r="C574">
        <v>116.5</v>
      </c>
      <c r="D574">
        <v>178.29</v>
      </c>
      <c r="E574">
        <v>172.4</v>
      </c>
      <c r="F574">
        <v>116.27</v>
      </c>
      <c r="G574">
        <v>290.33</v>
      </c>
      <c r="H574">
        <v>131.76</v>
      </c>
      <c r="I574">
        <v>126.21000000000001</v>
      </c>
      <c r="J574">
        <v>89.67</v>
      </c>
      <c r="K574">
        <v>31.69</v>
      </c>
      <c r="L574">
        <v>591.65</v>
      </c>
      <c r="M574">
        <v>68.92</v>
      </c>
      <c r="N574">
        <v>95.27</v>
      </c>
      <c r="O574">
        <v>78.63</v>
      </c>
      <c r="P574">
        <v>10974.47</v>
      </c>
      <c r="Q574">
        <v>851.04</v>
      </c>
      <c r="R574">
        <v>14775.87</v>
      </c>
      <c r="S574">
        <v>232.96</v>
      </c>
      <c r="T574">
        <v>708.96</v>
      </c>
      <c r="U574">
        <v>188.67000000000002</v>
      </c>
    </row>
    <row r="575" spans="1:21" x14ac:dyDescent="0.2">
      <c r="A575" s="1">
        <v>41996</v>
      </c>
      <c r="B575">
        <v>817.26</v>
      </c>
      <c r="C575">
        <v>126.68</v>
      </c>
      <c r="D575">
        <v>194.16</v>
      </c>
      <c r="E575">
        <v>186.16</v>
      </c>
      <c r="F575">
        <v>110.13</v>
      </c>
      <c r="G575">
        <v>286</v>
      </c>
      <c r="H575">
        <v>115.33</v>
      </c>
      <c r="I575">
        <v>132.32</v>
      </c>
      <c r="J575">
        <v>86.37</v>
      </c>
      <c r="K575">
        <v>27.41</v>
      </c>
      <c r="L575">
        <v>634.68000000000006</v>
      </c>
      <c r="M575">
        <v>32.47</v>
      </c>
      <c r="N575">
        <v>108.56</v>
      </c>
      <c r="O575">
        <v>65.03</v>
      </c>
      <c r="P575">
        <v>11522.86</v>
      </c>
      <c r="Q575">
        <v>448.37</v>
      </c>
      <c r="R575">
        <v>13390.59</v>
      </c>
      <c r="S575">
        <v>260.32</v>
      </c>
      <c r="T575">
        <v>735.53</v>
      </c>
      <c r="U575">
        <v>198.16</v>
      </c>
    </row>
    <row r="576" spans="1:21" x14ac:dyDescent="0.2">
      <c r="A576" s="1">
        <v>42027</v>
      </c>
      <c r="B576">
        <v>794.30000000000007</v>
      </c>
      <c r="C576">
        <v>130.18</v>
      </c>
      <c r="D576">
        <v>183.8</v>
      </c>
      <c r="E576">
        <v>206.67000000000002</v>
      </c>
      <c r="F576">
        <v>103.47</v>
      </c>
      <c r="G576">
        <v>283.33</v>
      </c>
      <c r="H576">
        <v>123.58</v>
      </c>
      <c r="I576">
        <v>143.61000000000001</v>
      </c>
      <c r="J576">
        <v>75.45</v>
      </c>
      <c r="K576">
        <v>27.1</v>
      </c>
      <c r="L576">
        <v>643.52</v>
      </c>
      <c r="M576">
        <v>23.88</v>
      </c>
      <c r="N576">
        <v>123.82000000000001</v>
      </c>
      <c r="O576">
        <v>60.5</v>
      </c>
      <c r="P576">
        <v>11799.61</v>
      </c>
      <c r="Q576">
        <v>324.24</v>
      </c>
      <c r="R576">
        <v>13862.24</v>
      </c>
      <c r="S576">
        <v>237.92000000000002</v>
      </c>
      <c r="T576">
        <v>734.32</v>
      </c>
      <c r="U576">
        <v>193.31</v>
      </c>
    </row>
    <row r="577" spans="1:21" x14ac:dyDescent="0.2">
      <c r="A577" s="1">
        <v>42058</v>
      </c>
      <c r="B577">
        <v>779.65</v>
      </c>
      <c r="C577">
        <v>130.35</v>
      </c>
      <c r="D577">
        <v>179</v>
      </c>
      <c r="E577">
        <v>198.08</v>
      </c>
      <c r="F577">
        <v>116.8</v>
      </c>
      <c r="G577">
        <v>300</v>
      </c>
      <c r="H577">
        <v>134.99</v>
      </c>
      <c r="I577">
        <v>129.33000000000001</v>
      </c>
      <c r="J577">
        <v>73.42</v>
      </c>
      <c r="K577">
        <v>26.740000000000002</v>
      </c>
      <c r="L577">
        <v>602.91</v>
      </c>
      <c r="M577">
        <v>32.78</v>
      </c>
      <c r="N577">
        <v>123.49000000000001</v>
      </c>
      <c r="O577">
        <v>62.86</v>
      </c>
      <c r="P577">
        <v>11812.19</v>
      </c>
      <c r="Q577">
        <v>358.82</v>
      </c>
      <c r="R577">
        <v>14481.29</v>
      </c>
      <c r="S577">
        <v>224.43</v>
      </c>
      <c r="T577">
        <v>745.22</v>
      </c>
      <c r="U577">
        <v>191.58</v>
      </c>
    </row>
    <row r="578" spans="1:21" x14ac:dyDescent="0.2">
      <c r="A578" s="1">
        <v>42086</v>
      </c>
      <c r="B578">
        <v>767.21</v>
      </c>
      <c r="C578">
        <v>125.01</v>
      </c>
      <c r="D578">
        <v>187.96</v>
      </c>
      <c r="E578">
        <v>199.65</v>
      </c>
      <c r="F578">
        <v>132.80000000000001</v>
      </c>
      <c r="G578">
        <v>310.33</v>
      </c>
      <c r="H578">
        <v>128.6</v>
      </c>
      <c r="I578">
        <v>148.01</v>
      </c>
      <c r="J578">
        <v>85.5</v>
      </c>
      <c r="K578">
        <v>25.98</v>
      </c>
      <c r="L578">
        <v>608.82000000000005</v>
      </c>
      <c r="M578">
        <v>25.44</v>
      </c>
      <c r="N578">
        <v>147.63</v>
      </c>
      <c r="O578">
        <v>63.92</v>
      </c>
      <c r="P578">
        <v>11851.75</v>
      </c>
      <c r="Q578">
        <v>212.3</v>
      </c>
      <c r="R578">
        <v>15021.12</v>
      </c>
      <c r="S578">
        <v>243.93</v>
      </c>
      <c r="T578">
        <v>762.87</v>
      </c>
      <c r="U578">
        <v>178.99</v>
      </c>
    </row>
    <row r="579" spans="1:21" x14ac:dyDescent="0.2">
      <c r="A579" s="1">
        <v>42117</v>
      </c>
      <c r="B579">
        <v>681.91</v>
      </c>
      <c r="C579">
        <v>131.64000000000001</v>
      </c>
      <c r="D579">
        <v>191.55</v>
      </c>
      <c r="E579">
        <v>192.07</v>
      </c>
      <c r="F579">
        <v>129.6</v>
      </c>
      <c r="G579">
        <v>308</v>
      </c>
      <c r="H579">
        <v>136.89000000000001</v>
      </c>
      <c r="I579">
        <v>152.56</v>
      </c>
      <c r="J579">
        <v>90.86</v>
      </c>
      <c r="K579">
        <v>30.72</v>
      </c>
      <c r="L579">
        <v>638.66</v>
      </c>
      <c r="M579">
        <v>38.270000000000003</v>
      </c>
      <c r="N579">
        <v>174.55</v>
      </c>
      <c r="O579">
        <v>77.2</v>
      </c>
      <c r="P579">
        <v>11443.29</v>
      </c>
      <c r="Q579">
        <v>342.37</v>
      </c>
      <c r="R579">
        <v>14755.26</v>
      </c>
      <c r="S579">
        <v>239.55</v>
      </c>
      <c r="T579">
        <v>762.7</v>
      </c>
      <c r="U579">
        <v>199.88</v>
      </c>
    </row>
    <row r="580" spans="1:21" x14ac:dyDescent="0.2">
      <c r="A580" s="1">
        <v>42147</v>
      </c>
      <c r="B580">
        <v>708.42</v>
      </c>
      <c r="C580">
        <v>122.98</v>
      </c>
      <c r="D580">
        <v>192.65</v>
      </c>
      <c r="E580">
        <v>182.16</v>
      </c>
      <c r="F580">
        <v>139.47</v>
      </c>
      <c r="G580">
        <v>310.67</v>
      </c>
      <c r="H580">
        <v>131.84</v>
      </c>
      <c r="I580">
        <v>157.1</v>
      </c>
      <c r="J580">
        <v>110.12</v>
      </c>
      <c r="K580">
        <v>26.85</v>
      </c>
      <c r="L580">
        <v>561.66999999999996</v>
      </c>
      <c r="M580">
        <v>32.47</v>
      </c>
      <c r="N580">
        <v>129.28</v>
      </c>
      <c r="O580">
        <v>61.93</v>
      </c>
      <c r="P580">
        <v>11132.98</v>
      </c>
      <c r="Q580">
        <v>440.75</v>
      </c>
      <c r="R580">
        <v>13396.42</v>
      </c>
      <c r="S580">
        <v>237.35</v>
      </c>
      <c r="T580">
        <v>777.21</v>
      </c>
      <c r="U580">
        <v>195.46</v>
      </c>
    </row>
    <row r="581" spans="1:21" x14ac:dyDescent="0.2">
      <c r="A581" s="1">
        <v>42178</v>
      </c>
      <c r="B581">
        <v>728.69</v>
      </c>
      <c r="C581">
        <v>95.460000000000008</v>
      </c>
      <c r="D581">
        <v>200.87</v>
      </c>
      <c r="E581">
        <v>175.05</v>
      </c>
      <c r="F581">
        <v>144.80000000000001</v>
      </c>
      <c r="G581">
        <v>324.67</v>
      </c>
      <c r="H581">
        <v>160.15</v>
      </c>
      <c r="I581">
        <v>173.3</v>
      </c>
      <c r="J581">
        <v>105.08</v>
      </c>
      <c r="K581">
        <v>28.990000000000002</v>
      </c>
      <c r="L581">
        <v>590.5</v>
      </c>
      <c r="M581">
        <v>28.54</v>
      </c>
      <c r="N581">
        <v>139.56</v>
      </c>
      <c r="O581">
        <v>54.25</v>
      </c>
      <c r="P581">
        <v>10898.5</v>
      </c>
      <c r="Q581">
        <v>486.29</v>
      </c>
      <c r="R581">
        <v>14801.380000000001</v>
      </c>
      <c r="S581">
        <v>266.3</v>
      </c>
      <c r="T581">
        <v>778.13</v>
      </c>
      <c r="U581">
        <v>202.15</v>
      </c>
    </row>
    <row r="582" spans="1:21" x14ac:dyDescent="0.2">
      <c r="A582" s="1">
        <v>42208</v>
      </c>
      <c r="B582">
        <v>810.09</v>
      </c>
      <c r="C582">
        <v>92.92</v>
      </c>
      <c r="D582">
        <v>194.3</v>
      </c>
      <c r="E582">
        <v>175.58</v>
      </c>
      <c r="F582">
        <v>160</v>
      </c>
      <c r="G582">
        <v>323.33</v>
      </c>
      <c r="H582">
        <v>184.47</v>
      </c>
      <c r="I582">
        <v>174.08</v>
      </c>
      <c r="J582">
        <v>99.75</v>
      </c>
      <c r="K582">
        <v>21.650000000000002</v>
      </c>
      <c r="L582">
        <v>534.25</v>
      </c>
      <c r="M582">
        <v>20.32</v>
      </c>
      <c r="N582">
        <v>159.87</v>
      </c>
      <c r="O582">
        <v>51.25</v>
      </c>
      <c r="P582">
        <v>10783.68</v>
      </c>
      <c r="Q582">
        <v>602.19000000000005</v>
      </c>
      <c r="R582">
        <v>15378.630000000001</v>
      </c>
      <c r="S582">
        <v>256.22000000000003</v>
      </c>
      <c r="T582">
        <v>752.62</v>
      </c>
      <c r="U582">
        <v>193.38</v>
      </c>
    </row>
    <row r="583" spans="1:21" x14ac:dyDescent="0.2">
      <c r="A583" s="1">
        <v>42239</v>
      </c>
      <c r="B583">
        <v>799.77</v>
      </c>
      <c r="C583">
        <v>81.53</v>
      </c>
      <c r="D583">
        <v>184.84</v>
      </c>
      <c r="E583">
        <v>178.21</v>
      </c>
      <c r="F583">
        <v>153.6</v>
      </c>
      <c r="G583">
        <v>321.33</v>
      </c>
      <c r="H583">
        <v>147.9</v>
      </c>
      <c r="I583">
        <v>182.32</v>
      </c>
      <c r="J583">
        <v>99.4</v>
      </c>
      <c r="K583">
        <v>18.190000000000001</v>
      </c>
      <c r="L583">
        <v>524.06000000000006</v>
      </c>
      <c r="M583">
        <v>11.46</v>
      </c>
      <c r="N583">
        <v>205.14000000000001</v>
      </c>
      <c r="O583">
        <v>41.21</v>
      </c>
      <c r="P583">
        <v>11195.130000000001</v>
      </c>
      <c r="Q583">
        <v>445.63</v>
      </c>
      <c r="R583">
        <v>13831.89</v>
      </c>
      <c r="S583">
        <v>260.42</v>
      </c>
      <c r="T583">
        <v>755.92</v>
      </c>
      <c r="U583">
        <v>213.12</v>
      </c>
    </row>
    <row r="584" spans="1:21" x14ac:dyDescent="0.2">
      <c r="A584" s="1">
        <v>42270</v>
      </c>
      <c r="B584">
        <v>857.97</v>
      </c>
      <c r="C584">
        <v>89.52</v>
      </c>
      <c r="D584">
        <v>185.33</v>
      </c>
      <c r="E584">
        <v>165.22</v>
      </c>
      <c r="F584">
        <v>176</v>
      </c>
      <c r="G584">
        <v>326.33</v>
      </c>
      <c r="H584">
        <v>149.84</v>
      </c>
      <c r="I584">
        <v>166.12</v>
      </c>
      <c r="J584">
        <v>106.76</v>
      </c>
      <c r="K584">
        <v>15.89</v>
      </c>
      <c r="L584">
        <v>452.19</v>
      </c>
      <c r="M584">
        <v>7.48</v>
      </c>
      <c r="N584">
        <v>205.46</v>
      </c>
      <c r="O584">
        <v>37.81</v>
      </c>
      <c r="P584">
        <v>11613</v>
      </c>
      <c r="Q584">
        <v>384.1</v>
      </c>
      <c r="R584">
        <v>13829.62</v>
      </c>
      <c r="S584">
        <v>263.43</v>
      </c>
      <c r="T584">
        <v>820.31000000000006</v>
      </c>
      <c r="U584">
        <v>244.07</v>
      </c>
    </row>
    <row r="585" spans="1:21" x14ac:dyDescent="0.2">
      <c r="A585" s="1">
        <v>42300</v>
      </c>
      <c r="B585">
        <v>922.71</v>
      </c>
      <c r="C585">
        <v>106.98</v>
      </c>
      <c r="D585">
        <v>193.94</v>
      </c>
      <c r="E585">
        <v>181.93</v>
      </c>
      <c r="F585">
        <v>186.67000000000002</v>
      </c>
      <c r="G585">
        <v>376.33</v>
      </c>
      <c r="H585">
        <v>140.09</v>
      </c>
      <c r="I585">
        <v>134.80000000000001</v>
      </c>
      <c r="J585">
        <v>76.08</v>
      </c>
      <c r="K585">
        <v>16.66</v>
      </c>
      <c r="L585">
        <v>479.98</v>
      </c>
      <c r="M585">
        <v>18.740000000000002</v>
      </c>
      <c r="N585">
        <v>148.53</v>
      </c>
      <c r="O585">
        <v>44.47</v>
      </c>
      <c r="P585">
        <v>12050.130000000001</v>
      </c>
      <c r="Q585">
        <v>434.2</v>
      </c>
      <c r="R585">
        <v>14956.76</v>
      </c>
      <c r="S585">
        <v>252.12</v>
      </c>
      <c r="T585">
        <v>817.95</v>
      </c>
      <c r="U585">
        <v>244.63</v>
      </c>
    </row>
    <row r="586" spans="1:21" x14ac:dyDescent="0.2">
      <c r="A586" s="1">
        <v>42331</v>
      </c>
      <c r="B586">
        <v>1000.99</v>
      </c>
      <c r="C586">
        <v>109.42</v>
      </c>
      <c r="D586">
        <v>201.35</v>
      </c>
      <c r="E586">
        <v>193.1</v>
      </c>
      <c r="F586">
        <v>211.20000000000002</v>
      </c>
      <c r="G586">
        <v>347.33</v>
      </c>
      <c r="H586">
        <v>133.5</v>
      </c>
      <c r="I586">
        <v>149.01</v>
      </c>
      <c r="J586">
        <v>74.33</v>
      </c>
      <c r="K586">
        <v>19.510000000000002</v>
      </c>
      <c r="L586">
        <v>334.62</v>
      </c>
      <c r="M586">
        <v>16.330000000000002</v>
      </c>
      <c r="N586">
        <v>143.80000000000001</v>
      </c>
      <c r="O586">
        <v>38.480000000000004</v>
      </c>
      <c r="P586">
        <v>11568</v>
      </c>
      <c r="Q586">
        <v>389.58</v>
      </c>
      <c r="R586">
        <v>13666.48</v>
      </c>
      <c r="S586">
        <v>272.43</v>
      </c>
      <c r="T586">
        <v>810.71</v>
      </c>
      <c r="U586">
        <v>213.57</v>
      </c>
    </row>
    <row r="587" spans="1:21" x14ac:dyDescent="0.2">
      <c r="A587" s="1">
        <v>42361</v>
      </c>
      <c r="B587">
        <v>1044.17</v>
      </c>
      <c r="C587">
        <v>107.16</v>
      </c>
      <c r="D587">
        <v>200.18</v>
      </c>
      <c r="E587">
        <v>189.36</v>
      </c>
      <c r="F587">
        <v>217.6</v>
      </c>
      <c r="G587">
        <v>337.67</v>
      </c>
      <c r="H587">
        <v>115.05</v>
      </c>
      <c r="I587">
        <v>160.16</v>
      </c>
      <c r="J587">
        <v>74.33</v>
      </c>
      <c r="K587">
        <v>15.69</v>
      </c>
      <c r="L587">
        <v>341.74</v>
      </c>
      <c r="M587">
        <v>15.120000000000001</v>
      </c>
      <c r="N587">
        <v>147.31</v>
      </c>
      <c r="O587">
        <v>43.06</v>
      </c>
      <c r="P587">
        <v>12651.4</v>
      </c>
      <c r="Q587">
        <v>488.42</v>
      </c>
      <c r="R587">
        <v>15555.06</v>
      </c>
      <c r="S587">
        <v>271.63</v>
      </c>
      <c r="T587">
        <v>821.41</v>
      </c>
      <c r="U587">
        <v>198.08</v>
      </c>
    </row>
    <row r="588" spans="1:21" x14ac:dyDescent="0.2">
      <c r="A588" s="1">
        <v>42392</v>
      </c>
      <c r="B588">
        <v>1065.21</v>
      </c>
      <c r="C588">
        <v>98.62</v>
      </c>
      <c r="D588">
        <v>180.01</v>
      </c>
      <c r="E588">
        <v>183.49</v>
      </c>
      <c r="F588">
        <v>185.33</v>
      </c>
      <c r="G588">
        <v>329.67</v>
      </c>
      <c r="H588">
        <v>106.8</v>
      </c>
      <c r="I588">
        <v>133.17000000000002</v>
      </c>
      <c r="J588">
        <v>61.72</v>
      </c>
      <c r="K588">
        <v>14.42</v>
      </c>
      <c r="L588">
        <v>287.61</v>
      </c>
      <c r="M588">
        <v>11.61</v>
      </c>
      <c r="N588">
        <v>111.42</v>
      </c>
      <c r="O588">
        <v>38.92</v>
      </c>
      <c r="P588">
        <v>13098.26</v>
      </c>
      <c r="Q588">
        <v>428.42</v>
      </c>
      <c r="R588">
        <v>13593.03</v>
      </c>
      <c r="S588">
        <v>216.54</v>
      </c>
      <c r="T588">
        <v>799.04</v>
      </c>
      <c r="U588">
        <v>173.79</v>
      </c>
    </row>
    <row r="589" spans="1:21" x14ac:dyDescent="0.2">
      <c r="A589" s="1">
        <v>42423</v>
      </c>
      <c r="B589">
        <v>887.76</v>
      </c>
      <c r="C589">
        <v>106.98</v>
      </c>
      <c r="D589">
        <v>168.72</v>
      </c>
      <c r="E589">
        <v>189.12</v>
      </c>
      <c r="F589">
        <v>156.53</v>
      </c>
      <c r="G589">
        <v>346.33</v>
      </c>
      <c r="H589">
        <v>117.60000000000001</v>
      </c>
      <c r="I589">
        <v>119.32000000000001</v>
      </c>
      <c r="J589">
        <v>64.87</v>
      </c>
      <c r="K589">
        <v>12.23</v>
      </c>
      <c r="L589">
        <v>292.84000000000003</v>
      </c>
      <c r="M589">
        <v>14.89</v>
      </c>
      <c r="N589">
        <v>107.42</v>
      </c>
      <c r="O589">
        <v>35.22</v>
      </c>
      <c r="P589">
        <v>13622.84</v>
      </c>
      <c r="Q589">
        <v>481.72</v>
      </c>
      <c r="R589">
        <v>12225.550000000001</v>
      </c>
      <c r="S589">
        <v>217.4</v>
      </c>
      <c r="T589">
        <v>866.14</v>
      </c>
      <c r="U589">
        <v>192.51</v>
      </c>
    </row>
    <row r="590" spans="1:21" x14ac:dyDescent="0.2">
      <c r="A590" s="1">
        <v>42452</v>
      </c>
      <c r="B590">
        <v>857.51</v>
      </c>
      <c r="C590">
        <v>107.68</v>
      </c>
      <c r="D590">
        <v>169.39000000000001</v>
      </c>
      <c r="E590">
        <v>187.78</v>
      </c>
      <c r="F590">
        <v>168.27</v>
      </c>
      <c r="G590">
        <v>329.33</v>
      </c>
      <c r="H590">
        <v>152.79</v>
      </c>
      <c r="I590">
        <v>117.12</v>
      </c>
      <c r="J590">
        <v>65.36</v>
      </c>
      <c r="K590">
        <v>18.03</v>
      </c>
      <c r="L590">
        <v>327.61</v>
      </c>
      <c r="M590">
        <v>14.4</v>
      </c>
      <c r="N590">
        <v>82.710000000000008</v>
      </c>
      <c r="O590">
        <v>38.340000000000003</v>
      </c>
      <c r="P590">
        <v>13894.7</v>
      </c>
      <c r="Q590">
        <v>348.31</v>
      </c>
      <c r="R590">
        <v>12641.57</v>
      </c>
      <c r="S590">
        <v>231.13</v>
      </c>
      <c r="T590">
        <v>917.7</v>
      </c>
      <c r="U590">
        <v>164.77</v>
      </c>
    </row>
    <row r="591" spans="1:21" x14ac:dyDescent="0.2">
      <c r="A591" s="1">
        <v>42483</v>
      </c>
      <c r="B591">
        <v>876.9</v>
      </c>
      <c r="C591">
        <v>113.47</v>
      </c>
      <c r="D591">
        <v>188.21</v>
      </c>
      <c r="E591">
        <v>184.55</v>
      </c>
      <c r="F591">
        <v>190.93</v>
      </c>
      <c r="G591">
        <v>334.33</v>
      </c>
      <c r="H591">
        <v>153.72</v>
      </c>
      <c r="I591">
        <v>117.9</v>
      </c>
      <c r="J591">
        <v>68.86</v>
      </c>
      <c r="K591">
        <v>21.240000000000002</v>
      </c>
      <c r="L591">
        <v>402.90000000000003</v>
      </c>
      <c r="M591">
        <v>17.46</v>
      </c>
      <c r="N591">
        <v>93.960000000000008</v>
      </c>
      <c r="O591">
        <v>38.44</v>
      </c>
      <c r="P591">
        <v>15019.18</v>
      </c>
      <c r="Q591">
        <v>430.7</v>
      </c>
      <c r="R591">
        <v>13937.76</v>
      </c>
      <c r="S591">
        <v>250.1</v>
      </c>
      <c r="T591">
        <v>966.18000000000006</v>
      </c>
      <c r="U591">
        <v>182.07</v>
      </c>
    </row>
    <row r="592" spans="1:21" x14ac:dyDescent="0.2">
      <c r="A592" s="1">
        <v>42513</v>
      </c>
      <c r="B592">
        <v>905.09</v>
      </c>
      <c r="C592">
        <v>124.34</v>
      </c>
      <c r="D592">
        <v>190.02</v>
      </c>
      <c r="E592">
        <v>182.09</v>
      </c>
      <c r="F592">
        <v>234.13</v>
      </c>
      <c r="G592">
        <v>342.67</v>
      </c>
      <c r="H592">
        <v>143.45000000000002</v>
      </c>
      <c r="I592">
        <v>101.56</v>
      </c>
      <c r="J592">
        <v>64.87</v>
      </c>
      <c r="K592">
        <v>22.92</v>
      </c>
      <c r="L592">
        <v>421.61</v>
      </c>
      <c r="M592">
        <v>11.370000000000001</v>
      </c>
      <c r="N592">
        <v>94.210000000000008</v>
      </c>
      <c r="O592">
        <v>31.91</v>
      </c>
      <c r="P592">
        <v>15201.710000000001</v>
      </c>
      <c r="Q592">
        <v>389.27</v>
      </c>
      <c r="R592">
        <v>13967.550000000001</v>
      </c>
      <c r="S592">
        <v>247.78</v>
      </c>
      <c r="T592">
        <v>1006.09</v>
      </c>
      <c r="U592">
        <v>182.86</v>
      </c>
    </row>
    <row r="593" spans="1:21" x14ac:dyDescent="0.2">
      <c r="A593" s="1">
        <v>42544</v>
      </c>
      <c r="B593">
        <v>929.08</v>
      </c>
      <c r="C593">
        <v>120.78</v>
      </c>
      <c r="D593">
        <v>199.35</v>
      </c>
      <c r="E593">
        <v>193.47</v>
      </c>
      <c r="F593">
        <v>221.33</v>
      </c>
      <c r="G593">
        <v>360</v>
      </c>
      <c r="H593">
        <v>151.78</v>
      </c>
      <c r="I593">
        <v>107.39</v>
      </c>
      <c r="J593">
        <v>78.88</v>
      </c>
      <c r="K593">
        <v>24.96</v>
      </c>
      <c r="L593">
        <v>475.49</v>
      </c>
      <c r="M593">
        <v>23.06</v>
      </c>
      <c r="N593">
        <v>89.31</v>
      </c>
      <c r="O593">
        <v>34</v>
      </c>
      <c r="P593">
        <v>17467.21</v>
      </c>
      <c r="Q593">
        <v>426.74</v>
      </c>
      <c r="R593">
        <v>14473.6</v>
      </c>
      <c r="S593">
        <v>249</v>
      </c>
      <c r="T593">
        <v>1042.8600000000001</v>
      </c>
      <c r="U593">
        <v>202.46</v>
      </c>
    </row>
    <row r="594" spans="1:21" x14ac:dyDescent="0.2">
      <c r="A594" s="1">
        <v>42574</v>
      </c>
      <c r="B594">
        <v>930.17000000000007</v>
      </c>
      <c r="C594">
        <v>131.29</v>
      </c>
      <c r="D594">
        <v>205.11</v>
      </c>
      <c r="E594">
        <v>215.69</v>
      </c>
      <c r="F594">
        <v>248.27</v>
      </c>
      <c r="G594">
        <v>365.67</v>
      </c>
      <c r="H594">
        <v>153.07</v>
      </c>
      <c r="I594">
        <v>108.74000000000001</v>
      </c>
      <c r="J594">
        <v>80.77</v>
      </c>
      <c r="K594">
        <v>29.55</v>
      </c>
      <c r="L594">
        <v>502.94</v>
      </c>
      <c r="M594">
        <v>21.94</v>
      </c>
      <c r="N594">
        <v>93.070000000000007</v>
      </c>
      <c r="O594">
        <v>32.03</v>
      </c>
      <c r="P594">
        <v>17195.099999999999</v>
      </c>
      <c r="Q594">
        <v>379.68</v>
      </c>
      <c r="R594">
        <v>15376.800000000001</v>
      </c>
      <c r="S594">
        <v>256.49</v>
      </c>
      <c r="T594">
        <v>1007.66</v>
      </c>
      <c r="U594">
        <v>236.28</v>
      </c>
    </row>
    <row r="595" spans="1:21" x14ac:dyDescent="0.2">
      <c r="A595" s="1">
        <v>42605</v>
      </c>
      <c r="B595">
        <v>961.26</v>
      </c>
      <c r="C595">
        <v>146.07</v>
      </c>
      <c r="D595">
        <v>223</v>
      </c>
      <c r="E595">
        <v>203.21</v>
      </c>
      <c r="F595">
        <v>219.20000000000002</v>
      </c>
      <c r="G595">
        <v>387</v>
      </c>
      <c r="H595">
        <v>124.76</v>
      </c>
      <c r="I595">
        <v>105.68</v>
      </c>
      <c r="J595">
        <v>62.35</v>
      </c>
      <c r="K595">
        <v>28.12</v>
      </c>
      <c r="L595">
        <v>482.98</v>
      </c>
      <c r="M595">
        <v>26.580000000000002</v>
      </c>
      <c r="N595">
        <v>93.72</v>
      </c>
      <c r="O595">
        <v>34.11</v>
      </c>
      <c r="P595">
        <v>16205.03</v>
      </c>
      <c r="Q595">
        <v>498.32</v>
      </c>
      <c r="R595">
        <v>14928.93</v>
      </c>
      <c r="S595">
        <v>255.49</v>
      </c>
      <c r="T595">
        <v>1034.8900000000001</v>
      </c>
      <c r="U595">
        <v>180.27</v>
      </c>
    </row>
    <row r="596" spans="1:21" x14ac:dyDescent="0.2">
      <c r="A596" s="1">
        <v>42636</v>
      </c>
      <c r="B596">
        <v>933.44</v>
      </c>
      <c r="C596">
        <v>144.94</v>
      </c>
      <c r="D596">
        <v>235.3</v>
      </c>
      <c r="E596">
        <v>205.12</v>
      </c>
      <c r="F596">
        <v>222.13</v>
      </c>
      <c r="G596">
        <v>377</v>
      </c>
      <c r="H596">
        <v>101.94</v>
      </c>
      <c r="I596">
        <v>114.63</v>
      </c>
      <c r="J596">
        <v>59.47</v>
      </c>
      <c r="K596">
        <v>28.37</v>
      </c>
      <c r="L596">
        <v>438.31</v>
      </c>
      <c r="M596">
        <v>28.51</v>
      </c>
      <c r="N596">
        <v>107.91</v>
      </c>
      <c r="O596">
        <v>35.61</v>
      </c>
      <c r="P596">
        <v>17149.37</v>
      </c>
      <c r="Q596">
        <v>476.85</v>
      </c>
      <c r="R596">
        <v>13130.300000000001</v>
      </c>
      <c r="S596">
        <v>266.27</v>
      </c>
      <c r="T596">
        <v>992.49</v>
      </c>
      <c r="U596">
        <v>187.49</v>
      </c>
    </row>
    <row r="597" spans="1:21" x14ac:dyDescent="0.2">
      <c r="A597" s="1">
        <v>42666</v>
      </c>
      <c r="B597">
        <v>916.36</v>
      </c>
      <c r="C597">
        <v>134.77000000000001</v>
      </c>
      <c r="D597">
        <v>228.98000000000002</v>
      </c>
      <c r="E597">
        <v>189.84</v>
      </c>
      <c r="F597">
        <v>202.4</v>
      </c>
      <c r="G597">
        <v>368.33</v>
      </c>
      <c r="H597">
        <v>89</v>
      </c>
      <c r="I597">
        <v>124.15</v>
      </c>
      <c r="J597">
        <v>55.06</v>
      </c>
      <c r="K597">
        <v>31.07</v>
      </c>
      <c r="L597">
        <v>480.09000000000003</v>
      </c>
      <c r="M597">
        <v>28.35</v>
      </c>
      <c r="N597">
        <v>101.63</v>
      </c>
      <c r="O597">
        <v>37.230000000000004</v>
      </c>
      <c r="P597">
        <v>16690.95</v>
      </c>
      <c r="Q597">
        <v>469.99</v>
      </c>
      <c r="R597">
        <v>12344.73</v>
      </c>
      <c r="S597">
        <v>275.02</v>
      </c>
      <c r="T597">
        <v>986.32</v>
      </c>
      <c r="U597">
        <v>186.46</v>
      </c>
    </row>
    <row r="598" spans="1:21" x14ac:dyDescent="0.2">
      <c r="A598" s="1">
        <v>42697</v>
      </c>
      <c r="B598">
        <v>881.33</v>
      </c>
      <c r="C598">
        <v>105.89</v>
      </c>
      <c r="D598">
        <v>303.63</v>
      </c>
      <c r="E598">
        <v>182.58</v>
      </c>
      <c r="F598">
        <v>250.93</v>
      </c>
      <c r="G598">
        <v>416.67</v>
      </c>
      <c r="H598">
        <v>103.56</v>
      </c>
      <c r="I598">
        <v>137.93</v>
      </c>
      <c r="J598">
        <v>58.910000000000004</v>
      </c>
      <c r="K598">
        <v>28.78</v>
      </c>
      <c r="L598">
        <v>626.91999999999996</v>
      </c>
      <c r="M598">
        <v>27.060000000000002</v>
      </c>
      <c r="N598">
        <v>128.06</v>
      </c>
      <c r="O598">
        <v>35.730000000000004</v>
      </c>
      <c r="P598">
        <v>17812.260000000002</v>
      </c>
      <c r="Q598">
        <v>432.68</v>
      </c>
      <c r="R598">
        <v>14851.09</v>
      </c>
      <c r="S598">
        <v>315.08</v>
      </c>
      <c r="T598">
        <v>962.19</v>
      </c>
      <c r="U598">
        <v>262.95</v>
      </c>
    </row>
    <row r="599" spans="1:21" x14ac:dyDescent="0.2">
      <c r="A599" s="1">
        <v>42727</v>
      </c>
      <c r="B599">
        <v>941.15</v>
      </c>
      <c r="C599">
        <v>112.07000000000001</v>
      </c>
      <c r="D599">
        <v>335.45</v>
      </c>
      <c r="E599">
        <v>171.85</v>
      </c>
      <c r="F599">
        <v>238.13</v>
      </c>
      <c r="G599">
        <v>460</v>
      </c>
      <c r="H599">
        <v>100.32000000000001</v>
      </c>
      <c r="I599">
        <v>136.58000000000001</v>
      </c>
      <c r="J599">
        <v>47.64</v>
      </c>
      <c r="K599">
        <v>27.51</v>
      </c>
      <c r="L599">
        <v>628.5</v>
      </c>
      <c r="M599">
        <v>27.38</v>
      </c>
      <c r="N599">
        <v>108.48</v>
      </c>
      <c r="O599">
        <v>42.09</v>
      </c>
      <c r="P599">
        <v>18544.580000000002</v>
      </c>
      <c r="Q599">
        <v>417.3</v>
      </c>
      <c r="R599">
        <v>15817.02</v>
      </c>
      <c r="S599">
        <v>343.46</v>
      </c>
      <c r="T599">
        <v>926.51</v>
      </c>
      <c r="U599">
        <v>263.29000000000002</v>
      </c>
    </row>
    <row r="600" spans="1:21" x14ac:dyDescent="0.2">
      <c r="A600" s="1">
        <v>42758</v>
      </c>
      <c r="B600">
        <v>970.67000000000007</v>
      </c>
      <c r="C600">
        <v>114.25</v>
      </c>
      <c r="D600">
        <v>313.09000000000003</v>
      </c>
      <c r="E600">
        <v>171.58</v>
      </c>
      <c r="F600">
        <v>224</v>
      </c>
      <c r="G600">
        <v>431.67</v>
      </c>
      <c r="H600">
        <v>86.41</v>
      </c>
      <c r="I600">
        <v>106.11</v>
      </c>
      <c r="J600">
        <v>49.53</v>
      </c>
      <c r="K600">
        <v>29.04</v>
      </c>
      <c r="L600">
        <v>584.1</v>
      </c>
      <c r="M600">
        <v>29.310000000000002</v>
      </c>
      <c r="N600">
        <v>91.350000000000009</v>
      </c>
      <c r="O600">
        <v>43.59</v>
      </c>
      <c r="P600">
        <v>17901.57</v>
      </c>
      <c r="Q600">
        <v>399.78000000000003</v>
      </c>
      <c r="R600">
        <v>15067.4</v>
      </c>
      <c r="S600">
        <v>353.46</v>
      </c>
      <c r="T600">
        <v>957.98</v>
      </c>
      <c r="U600">
        <v>262.72000000000003</v>
      </c>
    </row>
    <row r="601" spans="1:21" x14ac:dyDescent="0.2">
      <c r="A601" s="1">
        <v>42789</v>
      </c>
      <c r="B601">
        <v>1134.3</v>
      </c>
      <c r="C601">
        <v>96.27</v>
      </c>
      <c r="D601">
        <v>346.63</v>
      </c>
      <c r="E601">
        <v>165.77</v>
      </c>
      <c r="F601">
        <v>214.13</v>
      </c>
      <c r="G601">
        <v>448.33</v>
      </c>
      <c r="H601">
        <v>90.86</v>
      </c>
      <c r="I601">
        <v>123.22</v>
      </c>
      <c r="J601">
        <v>47.22</v>
      </c>
      <c r="K601">
        <v>30.82</v>
      </c>
      <c r="L601">
        <v>613.66</v>
      </c>
      <c r="M601">
        <v>27.87</v>
      </c>
      <c r="N601">
        <v>95.43</v>
      </c>
      <c r="O601">
        <v>43.71</v>
      </c>
      <c r="P601">
        <v>18590.98</v>
      </c>
      <c r="Q601">
        <v>334.45</v>
      </c>
      <c r="R601">
        <v>14842.51</v>
      </c>
      <c r="S601">
        <v>360.8</v>
      </c>
      <c r="T601">
        <v>987.42000000000007</v>
      </c>
      <c r="U601">
        <v>262.61</v>
      </c>
    </row>
    <row r="602" spans="1:21" x14ac:dyDescent="0.2">
      <c r="A602" s="1">
        <v>42817</v>
      </c>
      <c r="B602">
        <v>1027.6400000000001</v>
      </c>
      <c r="C602">
        <v>106.07000000000001</v>
      </c>
      <c r="D602">
        <v>324.16000000000003</v>
      </c>
      <c r="E602">
        <v>139.44</v>
      </c>
      <c r="F602">
        <v>202.13</v>
      </c>
      <c r="G602">
        <v>456.67</v>
      </c>
      <c r="H602">
        <v>68.930000000000007</v>
      </c>
      <c r="I602">
        <v>131.89000000000001</v>
      </c>
      <c r="J602">
        <v>46.65</v>
      </c>
      <c r="K602">
        <v>37.700000000000003</v>
      </c>
      <c r="L602">
        <v>629.93000000000006</v>
      </c>
      <c r="M602">
        <v>25.3</v>
      </c>
      <c r="N602">
        <v>87.68</v>
      </c>
      <c r="O602">
        <v>39.550000000000004</v>
      </c>
      <c r="P602">
        <v>17605.05</v>
      </c>
      <c r="Q602">
        <v>441.06</v>
      </c>
      <c r="R602">
        <v>14571.6</v>
      </c>
      <c r="S602">
        <v>327.63</v>
      </c>
      <c r="T602">
        <v>1021.49</v>
      </c>
      <c r="U602">
        <v>262.61</v>
      </c>
    </row>
    <row r="603" spans="1:21" x14ac:dyDescent="0.2">
      <c r="A603" s="1">
        <v>42848</v>
      </c>
      <c r="B603">
        <v>1029.33</v>
      </c>
      <c r="C603">
        <v>107.35000000000001</v>
      </c>
      <c r="D603">
        <v>332.8</v>
      </c>
      <c r="E603">
        <v>148.03</v>
      </c>
      <c r="F603">
        <v>227.47</v>
      </c>
      <c r="G603">
        <v>488.33</v>
      </c>
      <c r="H603">
        <v>70.75</v>
      </c>
      <c r="I603">
        <v>138.85</v>
      </c>
      <c r="J603">
        <v>42.660000000000004</v>
      </c>
      <c r="K603">
        <v>40.5</v>
      </c>
      <c r="L603">
        <v>541.27</v>
      </c>
      <c r="M603">
        <v>24.02</v>
      </c>
      <c r="N603">
        <v>77.08</v>
      </c>
      <c r="O603">
        <v>41.28</v>
      </c>
      <c r="P603">
        <v>18537.77</v>
      </c>
      <c r="Q603">
        <v>366.28000000000003</v>
      </c>
      <c r="R603">
        <v>14834.49</v>
      </c>
      <c r="S603">
        <v>347.7</v>
      </c>
      <c r="T603">
        <v>1038.22</v>
      </c>
      <c r="U603">
        <v>262.61</v>
      </c>
    </row>
    <row r="604" spans="1:21" x14ac:dyDescent="0.2">
      <c r="A604" s="1">
        <v>42878</v>
      </c>
      <c r="B604">
        <v>1059.6100000000001</v>
      </c>
      <c r="C604">
        <v>109.21000000000001</v>
      </c>
      <c r="D604">
        <v>331.90000000000003</v>
      </c>
      <c r="E604">
        <v>141.59</v>
      </c>
      <c r="F604">
        <v>193.6</v>
      </c>
      <c r="G604">
        <v>503.33</v>
      </c>
      <c r="H604">
        <v>64.36</v>
      </c>
      <c r="I604">
        <v>152.97999999999999</v>
      </c>
      <c r="J604">
        <v>45.67</v>
      </c>
      <c r="K604">
        <v>43.300000000000004</v>
      </c>
      <c r="L604">
        <v>511.34000000000003</v>
      </c>
      <c r="M604">
        <v>25.3</v>
      </c>
      <c r="N604">
        <v>85.64</v>
      </c>
      <c r="O604">
        <v>41.28</v>
      </c>
      <c r="P604">
        <v>17878.2</v>
      </c>
      <c r="Q604">
        <v>313.58</v>
      </c>
      <c r="R604">
        <v>14796.93</v>
      </c>
      <c r="S604">
        <v>328.78000000000003</v>
      </c>
      <c r="T604">
        <v>1023.45</v>
      </c>
      <c r="U604">
        <v>262.61</v>
      </c>
    </row>
    <row r="605" spans="1:21" x14ac:dyDescent="0.2">
      <c r="A605" s="1">
        <v>42909</v>
      </c>
      <c r="B605">
        <v>897.35</v>
      </c>
      <c r="C605">
        <v>100.85000000000001</v>
      </c>
      <c r="D605">
        <v>319.73</v>
      </c>
      <c r="E605">
        <v>134.32</v>
      </c>
      <c r="F605">
        <v>236.53</v>
      </c>
      <c r="G605">
        <v>503.33</v>
      </c>
      <c r="H605">
        <v>50.77</v>
      </c>
      <c r="I605">
        <v>169.82</v>
      </c>
      <c r="J605">
        <v>51.980000000000004</v>
      </c>
      <c r="K605">
        <v>39.730000000000004</v>
      </c>
      <c r="L605">
        <v>522.43000000000006</v>
      </c>
      <c r="M605">
        <v>20.82</v>
      </c>
      <c r="N605">
        <v>88.5</v>
      </c>
      <c r="O605">
        <v>37</v>
      </c>
      <c r="P605">
        <v>19643.920000000002</v>
      </c>
      <c r="Q605">
        <v>341.76</v>
      </c>
      <c r="R605">
        <v>15652.5</v>
      </c>
      <c r="S605">
        <v>333.91</v>
      </c>
      <c r="T605">
        <v>1022.8100000000001</v>
      </c>
      <c r="U605">
        <v>262.61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1041</f>
        <v>1041</v>
      </c>
      <c r="C1">
        <f>B1+1</f>
        <v>1042</v>
      </c>
      <c r="D1">
        <f t="shared" ref="D1:U1" si="0">C1+1</f>
        <v>1043</v>
      </c>
      <c r="E1">
        <f t="shared" si="0"/>
        <v>1044</v>
      </c>
      <c r="F1">
        <f t="shared" si="0"/>
        <v>1045</v>
      </c>
      <c r="G1">
        <f t="shared" si="0"/>
        <v>1046</v>
      </c>
      <c r="H1">
        <f t="shared" si="0"/>
        <v>1047</v>
      </c>
      <c r="I1">
        <f t="shared" si="0"/>
        <v>1048</v>
      </c>
      <c r="J1">
        <f t="shared" si="0"/>
        <v>1049</v>
      </c>
      <c r="K1">
        <f t="shared" si="0"/>
        <v>1050</v>
      </c>
      <c r="L1">
        <f t="shared" si="0"/>
        <v>1051</v>
      </c>
      <c r="M1">
        <f t="shared" si="0"/>
        <v>1052</v>
      </c>
      <c r="N1">
        <f t="shared" si="0"/>
        <v>1053</v>
      </c>
      <c r="O1">
        <f t="shared" si="0"/>
        <v>1054</v>
      </c>
      <c r="P1">
        <f t="shared" si="0"/>
        <v>1055</v>
      </c>
      <c r="Q1">
        <f t="shared" si="0"/>
        <v>1056</v>
      </c>
      <c r="R1">
        <f t="shared" si="0"/>
        <v>1057</v>
      </c>
      <c r="S1">
        <f t="shared" si="0"/>
        <v>1058</v>
      </c>
      <c r="T1">
        <f t="shared" si="0"/>
        <v>1059</v>
      </c>
      <c r="U1">
        <f t="shared" si="0"/>
        <v>1060</v>
      </c>
    </row>
    <row r="2" spans="1:21" x14ac:dyDescent="0.2">
      <c r="C2" t="s">
        <v>42</v>
      </c>
      <c r="D2" t="s">
        <v>42</v>
      </c>
      <c r="L2" t="s">
        <v>42</v>
      </c>
      <c r="U2" t="s">
        <v>42</v>
      </c>
    </row>
    <row r="3" spans="1:21" x14ac:dyDescent="0.2">
      <c r="A3" t="s">
        <v>0</v>
      </c>
      <c r="B3" t="s">
        <v>481</v>
      </c>
      <c r="C3" t="s">
        <v>483</v>
      </c>
      <c r="D3" t="s">
        <v>485</v>
      </c>
      <c r="E3" t="s">
        <v>487</v>
      </c>
      <c r="F3" t="s">
        <v>489</v>
      </c>
      <c r="G3" t="s">
        <v>491</v>
      </c>
      <c r="H3" t="s">
        <v>493</v>
      </c>
      <c r="I3" t="s">
        <v>495</v>
      </c>
      <c r="J3" t="s">
        <v>497</v>
      </c>
      <c r="K3" t="s">
        <v>499</v>
      </c>
      <c r="L3" t="s">
        <v>501</v>
      </c>
      <c r="M3" t="s">
        <v>503</v>
      </c>
      <c r="N3" t="s">
        <v>505</v>
      </c>
      <c r="O3" t="s">
        <v>507</v>
      </c>
      <c r="P3" t="s">
        <v>509</v>
      </c>
      <c r="Q3" t="s">
        <v>511</v>
      </c>
      <c r="R3" t="s">
        <v>513</v>
      </c>
      <c r="S3" t="s">
        <v>515</v>
      </c>
      <c r="T3" t="s">
        <v>517</v>
      </c>
      <c r="U3" t="s">
        <v>519</v>
      </c>
    </row>
    <row r="4" spans="1:21" x14ac:dyDescent="0.2">
      <c r="A4" t="s">
        <v>1</v>
      </c>
      <c r="B4" t="s">
        <v>482</v>
      </c>
      <c r="C4" t="s">
        <v>484</v>
      </c>
      <c r="D4" t="s">
        <v>486</v>
      </c>
      <c r="E4" t="s">
        <v>488</v>
      </c>
      <c r="F4" t="s">
        <v>490</v>
      </c>
      <c r="G4" t="s">
        <v>492</v>
      </c>
      <c r="H4" t="s">
        <v>494</v>
      </c>
      <c r="I4" t="s">
        <v>496</v>
      </c>
      <c r="J4" t="s">
        <v>498</v>
      </c>
      <c r="K4" t="s">
        <v>500</v>
      </c>
      <c r="L4" t="s">
        <v>502</v>
      </c>
      <c r="M4" t="s">
        <v>504</v>
      </c>
      <c r="N4" t="s">
        <v>506</v>
      </c>
      <c r="O4" t="s">
        <v>508</v>
      </c>
      <c r="P4" t="s">
        <v>510</v>
      </c>
      <c r="Q4" t="s">
        <v>512</v>
      </c>
      <c r="R4" t="s">
        <v>514</v>
      </c>
      <c r="S4" t="s">
        <v>516</v>
      </c>
      <c r="T4" t="s">
        <v>518</v>
      </c>
      <c r="U4" t="s">
        <v>520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>
        <v>358.27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>
        <v>420.83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>
        <v>423.25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>
        <v>425.58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>
        <v>475.18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>
        <v>553.77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>
        <v>588.53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>
        <v>750.22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>
        <v>762.66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>
        <v>871.97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>
        <v>739.46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>
        <v>586.91999999999996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>
        <v>737.13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>
        <v>1113.28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>
        <v>1117.47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>
        <v>1656.9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>
        <v>1291.17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>
        <v>1726.16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>
        <v>1754.03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>
        <v>2780.38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>
        <v>3217.6800000000003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>
        <v>2944.02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>
        <v>3068.89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>
        <v>2299.09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>
        <v>2181.9700000000003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>
        <v>2185.7000000000003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>
        <v>2007.54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>
        <v>1902.48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>
        <v>1687.64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>
        <v>1839.27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>
        <v>1844.45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>
        <v>1701.93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>
        <v>1706.5900000000001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>
        <v>1562.68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>
        <v>100.28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>
        <v>1761.56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>
        <v>100.66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>
        <v>1317.78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>
        <v>89.2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>
        <v>1428.04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>
        <v>80.680000000000007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>
        <v>1222.19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>
        <v>84.05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>
        <v>1279.93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>
        <v>84.47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>
        <v>1217.22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>
        <v>84.88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>
        <v>1192.18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>
        <v>67.070000000000007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>
        <v>1074.95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>
        <v>79.72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>
        <v>1034.49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>
        <v>70.92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>
        <v>1195.24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>
        <v>68.260000000000005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>
        <v>1167.8600000000001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>
        <v>59.95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>
        <v>1092.47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>
        <v>67.91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>
        <v>1288.6600000000001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>
        <v>73.31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>
        <v>1319.88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>
        <v>88.960000000000008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>
        <v>1288.83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>
        <v>95.79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>
        <v>1001.46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>
        <v>89.81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>
        <v>1046.43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>
        <v>109.53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>
        <v>1067.3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>
        <v>109.95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>
        <v>774.27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>
        <v>97.44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>
        <v>794.81000000000006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>
        <v>118.67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>
        <v>815.33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>
        <v>130.85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>
        <v>1237.72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>
        <v>170.59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>
        <v>1353.8600000000001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>
        <v>199.91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>
        <v>1018.9200000000001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>
        <v>202.97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>
        <v>1089.8600000000001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>
        <v>199.46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>
        <v>1352.49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>
        <v>190.67000000000002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>
        <v>1753.19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>
        <v>212.3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>
        <v>1801.05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>
        <v>226.05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>
        <v>1936.58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>
        <v>229.16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>
        <v>1693.17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>
        <v>213.6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>
        <v>1566.1000000000001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>
        <v>228.77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>
        <v>1628.89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>
        <v>231.88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>
        <v>1705.51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 t="s">
        <v>4</v>
      </c>
      <c r="E72" t="s">
        <v>4</v>
      </c>
      <c r="F72">
        <v>181.33</v>
      </c>
      <c r="G72" t="s">
        <v>4</v>
      </c>
      <c r="H72" t="s">
        <v>4</v>
      </c>
      <c r="I72">
        <v>87.54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>
        <v>1679.22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 t="s">
        <v>4</v>
      </c>
      <c r="E73" t="s">
        <v>4</v>
      </c>
      <c r="F73">
        <v>175.09</v>
      </c>
      <c r="G73" t="s">
        <v>4</v>
      </c>
      <c r="H73" t="s">
        <v>4</v>
      </c>
      <c r="I73">
        <v>79.23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>
        <v>1594.69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 t="s">
        <v>4</v>
      </c>
      <c r="E74" t="s">
        <v>4</v>
      </c>
      <c r="F74">
        <v>163.37</v>
      </c>
      <c r="G74" t="s">
        <v>4</v>
      </c>
      <c r="H74" t="s">
        <v>4</v>
      </c>
      <c r="I74">
        <v>66.45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>
        <v>1392.06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 t="s">
        <v>4</v>
      </c>
      <c r="E75" t="s">
        <v>4</v>
      </c>
      <c r="F75">
        <v>178.67000000000002</v>
      </c>
      <c r="G75" t="s">
        <v>4</v>
      </c>
      <c r="H75" t="s">
        <v>4</v>
      </c>
      <c r="I75">
        <v>69.41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>
        <v>1277.56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 t="s">
        <v>4</v>
      </c>
      <c r="E76" t="s">
        <v>4</v>
      </c>
      <c r="F76">
        <v>208.97</v>
      </c>
      <c r="G76" t="s">
        <v>4</v>
      </c>
      <c r="H76" t="s">
        <v>4</v>
      </c>
      <c r="I76">
        <v>53.99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>
        <v>1058.99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 t="s">
        <v>4</v>
      </c>
      <c r="E77" t="s">
        <v>4</v>
      </c>
      <c r="F77">
        <v>190.38</v>
      </c>
      <c r="G77" t="s">
        <v>4</v>
      </c>
      <c r="H77" t="s">
        <v>4</v>
      </c>
      <c r="I77">
        <v>50.13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>
        <v>1003.77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 t="s">
        <v>4</v>
      </c>
      <c r="E78" t="s">
        <v>4</v>
      </c>
      <c r="F78">
        <v>171.8</v>
      </c>
      <c r="G78" t="s">
        <v>4</v>
      </c>
      <c r="H78" t="s">
        <v>4</v>
      </c>
      <c r="I78">
        <v>62.67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>
        <v>993.11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 t="s">
        <v>4</v>
      </c>
      <c r="E79" t="s">
        <v>4</v>
      </c>
      <c r="F79">
        <v>158.66</v>
      </c>
      <c r="G79" t="s">
        <v>4</v>
      </c>
      <c r="H79" t="s">
        <v>4</v>
      </c>
      <c r="I79">
        <v>57.32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>
        <v>998.01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 t="s">
        <v>4</v>
      </c>
      <c r="E80" t="s">
        <v>4</v>
      </c>
      <c r="F80">
        <v>161.9</v>
      </c>
      <c r="G80" t="s">
        <v>4</v>
      </c>
      <c r="H80" t="s">
        <v>4</v>
      </c>
      <c r="I80">
        <v>70.930000000000007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>
        <v>1246.97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 t="s">
        <v>4</v>
      </c>
      <c r="E81" t="s">
        <v>4</v>
      </c>
      <c r="F81">
        <v>151.42000000000002</v>
      </c>
      <c r="G81" t="s">
        <v>4</v>
      </c>
      <c r="H81" t="s">
        <v>4</v>
      </c>
      <c r="I81">
        <v>71.81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>
        <v>1270.1200000000001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 t="s">
        <v>4</v>
      </c>
      <c r="E82" t="s">
        <v>4</v>
      </c>
      <c r="F82">
        <v>154.66</v>
      </c>
      <c r="G82" t="s">
        <v>4</v>
      </c>
      <c r="H82" t="s">
        <v>4</v>
      </c>
      <c r="I82">
        <v>50.32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>
        <v>1308.9100000000001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 t="s">
        <v>4</v>
      </c>
      <c r="E83" t="s">
        <v>4</v>
      </c>
      <c r="F83">
        <v>110.87</v>
      </c>
      <c r="G83" t="s">
        <v>4</v>
      </c>
      <c r="H83" t="s">
        <v>4</v>
      </c>
      <c r="I83">
        <v>45.92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>
        <v>1222.43</v>
      </c>
      <c r="U83" t="s">
        <v>4</v>
      </c>
    </row>
    <row r="84" spans="1:21" x14ac:dyDescent="0.2">
      <c r="A84" s="1">
        <v>27052</v>
      </c>
      <c r="B84" t="s">
        <v>4</v>
      </c>
      <c r="C84" t="s">
        <v>4</v>
      </c>
      <c r="D84" t="s">
        <v>4</v>
      </c>
      <c r="E84" t="s">
        <v>4</v>
      </c>
      <c r="F84">
        <v>111.41</v>
      </c>
      <c r="G84" t="s">
        <v>4</v>
      </c>
      <c r="H84" t="s">
        <v>4</v>
      </c>
      <c r="I84">
        <v>51.35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>
        <v>1306.31</v>
      </c>
      <c r="U84" t="s">
        <v>4</v>
      </c>
    </row>
    <row r="85" spans="1:21" x14ac:dyDescent="0.2">
      <c r="A85" s="1">
        <v>27083</v>
      </c>
      <c r="B85" t="s">
        <v>4</v>
      </c>
      <c r="C85" t="s">
        <v>4</v>
      </c>
      <c r="D85" t="s">
        <v>4</v>
      </c>
      <c r="E85" t="s">
        <v>4</v>
      </c>
      <c r="F85">
        <v>111.93</v>
      </c>
      <c r="G85" t="s">
        <v>4</v>
      </c>
      <c r="H85" t="s">
        <v>4</v>
      </c>
      <c r="I85">
        <v>46.410000000000004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>
        <v>1281.57</v>
      </c>
      <c r="U85" t="s">
        <v>4</v>
      </c>
    </row>
    <row r="86" spans="1:21" x14ac:dyDescent="0.2">
      <c r="A86" s="1">
        <v>27111</v>
      </c>
      <c r="B86" t="s">
        <v>4</v>
      </c>
      <c r="C86" t="s">
        <v>4</v>
      </c>
      <c r="D86" t="s">
        <v>4</v>
      </c>
      <c r="E86" t="s">
        <v>4</v>
      </c>
      <c r="F86">
        <v>92.75</v>
      </c>
      <c r="G86" t="s">
        <v>4</v>
      </c>
      <c r="H86" t="s">
        <v>4</v>
      </c>
      <c r="I86">
        <v>45.92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>
        <v>1209.01</v>
      </c>
      <c r="U86" t="s">
        <v>4</v>
      </c>
    </row>
    <row r="87" spans="1:21" x14ac:dyDescent="0.2">
      <c r="A87" s="1">
        <v>27142</v>
      </c>
      <c r="B87" t="s">
        <v>4</v>
      </c>
      <c r="C87" t="s">
        <v>4</v>
      </c>
      <c r="D87" t="s">
        <v>4</v>
      </c>
      <c r="E87" t="s">
        <v>4</v>
      </c>
      <c r="F87">
        <v>93.3</v>
      </c>
      <c r="G87" t="s">
        <v>4</v>
      </c>
      <c r="H87" t="s">
        <v>4</v>
      </c>
      <c r="I87">
        <v>48.89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>
        <v>1250.31</v>
      </c>
      <c r="U87" t="s">
        <v>4</v>
      </c>
    </row>
    <row r="88" spans="1:21" x14ac:dyDescent="0.2">
      <c r="A88" s="1">
        <v>27172</v>
      </c>
      <c r="B88" t="s">
        <v>4</v>
      </c>
      <c r="C88" t="s">
        <v>4</v>
      </c>
      <c r="D88" t="s">
        <v>4</v>
      </c>
      <c r="E88" t="s">
        <v>4</v>
      </c>
      <c r="F88">
        <v>107.97</v>
      </c>
      <c r="G88" t="s">
        <v>4</v>
      </c>
      <c r="H88" t="s">
        <v>4</v>
      </c>
      <c r="I88">
        <v>47.9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>
        <v>1205.1100000000001</v>
      </c>
      <c r="U88" t="s">
        <v>4</v>
      </c>
    </row>
    <row r="89" spans="1:21" x14ac:dyDescent="0.2">
      <c r="A89" s="1">
        <v>27203</v>
      </c>
      <c r="B89" t="s">
        <v>4</v>
      </c>
      <c r="C89" t="s">
        <v>4</v>
      </c>
      <c r="D89" t="s">
        <v>4</v>
      </c>
      <c r="E89" t="s">
        <v>4</v>
      </c>
      <c r="F89">
        <v>57.14</v>
      </c>
      <c r="G89" t="s">
        <v>4</v>
      </c>
      <c r="H89" t="s">
        <v>4</v>
      </c>
      <c r="I89">
        <v>49.39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>
        <v>878.95</v>
      </c>
      <c r="U89" t="s">
        <v>4</v>
      </c>
    </row>
    <row r="90" spans="1:21" x14ac:dyDescent="0.2">
      <c r="A90" s="1">
        <v>27233</v>
      </c>
      <c r="B90" t="s">
        <v>4</v>
      </c>
      <c r="C90" t="s">
        <v>4</v>
      </c>
      <c r="D90" t="s">
        <v>4</v>
      </c>
      <c r="E90" t="s">
        <v>4</v>
      </c>
      <c r="F90">
        <v>100.81</v>
      </c>
      <c r="G90" t="s">
        <v>4</v>
      </c>
      <c r="H90" t="s">
        <v>4</v>
      </c>
      <c r="I90">
        <v>43.34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>
        <v>973.87</v>
      </c>
      <c r="U90" t="s">
        <v>4</v>
      </c>
    </row>
    <row r="91" spans="1:21" x14ac:dyDescent="0.2">
      <c r="A91" s="1">
        <v>27264</v>
      </c>
      <c r="B91" t="s">
        <v>4</v>
      </c>
      <c r="C91" t="s">
        <v>4</v>
      </c>
      <c r="D91" t="s">
        <v>4</v>
      </c>
      <c r="E91" t="s">
        <v>4</v>
      </c>
      <c r="F91">
        <v>81.39</v>
      </c>
      <c r="G91" t="s">
        <v>4</v>
      </c>
      <c r="H91" t="s">
        <v>4</v>
      </c>
      <c r="I91">
        <v>39.31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>
        <v>937.07</v>
      </c>
      <c r="U91" t="s">
        <v>4</v>
      </c>
    </row>
    <row r="92" spans="1:21" x14ac:dyDescent="0.2">
      <c r="A92" s="1">
        <v>27295</v>
      </c>
      <c r="B92" t="s">
        <v>4</v>
      </c>
      <c r="C92" t="s">
        <v>4</v>
      </c>
      <c r="D92" t="s">
        <v>4</v>
      </c>
      <c r="E92" t="s">
        <v>4</v>
      </c>
      <c r="F92">
        <v>76.290000000000006</v>
      </c>
      <c r="G92" t="s">
        <v>4</v>
      </c>
      <c r="H92" t="s">
        <v>4</v>
      </c>
      <c r="I92">
        <v>33.26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>
        <v>925.94</v>
      </c>
      <c r="U92" t="s">
        <v>4</v>
      </c>
    </row>
    <row r="93" spans="1:21" x14ac:dyDescent="0.2">
      <c r="A93" s="1">
        <v>27325</v>
      </c>
      <c r="B93" t="s">
        <v>4</v>
      </c>
      <c r="C93" t="s">
        <v>4</v>
      </c>
      <c r="D93" t="s">
        <v>4</v>
      </c>
      <c r="E93" t="s">
        <v>4</v>
      </c>
      <c r="F93">
        <v>74.12</v>
      </c>
      <c r="G93" t="s">
        <v>4</v>
      </c>
      <c r="H93" t="s">
        <v>4</v>
      </c>
      <c r="I93">
        <v>29.66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>
        <v>888.55000000000007</v>
      </c>
      <c r="U93" t="s">
        <v>4</v>
      </c>
    </row>
    <row r="94" spans="1:21" x14ac:dyDescent="0.2">
      <c r="A94" s="1">
        <v>27356</v>
      </c>
      <c r="B94" t="s">
        <v>4</v>
      </c>
      <c r="C94" t="s">
        <v>4</v>
      </c>
      <c r="D94" t="s">
        <v>4</v>
      </c>
      <c r="E94" t="s">
        <v>4</v>
      </c>
      <c r="F94">
        <v>71.930000000000007</v>
      </c>
      <c r="G94" t="s">
        <v>4</v>
      </c>
      <c r="H94" t="s">
        <v>4</v>
      </c>
      <c r="I94">
        <v>29.66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>
        <v>1351.47</v>
      </c>
      <c r="U94" t="s">
        <v>4</v>
      </c>
    </row>
    <row r="95" spans="1:21" x14ac:dyDescent="0.2">
      <c r="A95" s="1">
        <v>27386</v>
      </c>
      <c r="B95" t="s">
        <v>4</v>
      </c>
      <c r="C95" t="s">
        <v>4</v>
      </c>
      <c r="D95" t="s">
        <v>4</v>
      </c>
      <c r="E95" t="s">
        <v>4</v>
      </c>
      <c r="F95">
        <v>66.680000000000007</v>
      </c>
      <c r="G95" t="s">
        <v>4</v>
      </c>
      <c r="H95" t="s">
        <v>4</v>
      </c>
      <c r="I95">
        <v>29.150000000000002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>
        <v>1468.67</v>
      </c>
      <c r="U95" t="s">
        <v>4</v>
      </c>
    </row>
    <row r="96" spans="1:21" x14ac:dyDescent="0.2">
      <c r="A96" s="1">
        <v>27417</v>
      </c>
      <c r="B96" t="s">
        <v>4</v>
      </c>
      <c r="C96" t="s">
        <v>4</v>
      </c>
      <c r="D96" t="s">
        <v>4</v>
      </c>
      <c r="E96" t="s">
        <v>4</v>
      </c>
      <c r="F96">
        <v>73.73</v>
      </c>
      <c r="G96" t="s">
        <v>4</v>
      </c>
      <c r="H96" t="s">
        <v>4</v>
      </c>
      <c r="I96">
        <v>34.86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>
        <v>1551.01</v>
      </c>
      <c r="U96" t="s">
        <v>4</v>
      </c>
    </row>
    <row r="97" spans="1:21" x14ac:dyDescent="0.2">
      <c r="A97" s="1">
        <v>27448</v>
      </c>
      <c r="B97" t="s">
        <v>4</v>
      </c>
      <c r="C97" t="s">
        <v>4</v>
      </c>
      <c r="D97" t="s">
        <v>4</v>
      </c>
      <c r="E97" t="s">
        <v>4</v>
      </c>
      <c r="F97">
        <v>96.18</v>
      </c>
      <c r="G97" t="s">
        <v>4</v>
      </c>
      <c r="H97" t="s">
        <v>4</v>
      </c>
      <c r="I97">
        <v>42.660000000000004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>
        <v>2613.4299999999998</v>
      </c>
      <c r="U97" t="s">
        <v>4</v>
      </c>
    </row>
    <row r="98" spans="1:21" x14ac:dyDescent="0.2">
      <c r="A98" s="1">
        <v>27476</v>
      </c>
      <c r="B98" t="s">
        <v>4</v>
      </c>
      <c r="C98" t="s">
        <v>4</v>
      </c>
      <c r="D98" t="s">
        <v>4</v>
      </c>
      <c r="E98" t="s">
        <v>4</v>
      </c>
      <c r="F98">
        <v>84.53</v>
      </c>
      <c r="G98" t="s">
        <v>4</v>
      </c>
      <c r="H98" t="s">
        <v>4</v>
      </c>
      <c r="I98">
        <v>50.46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>
        <v>2473.15</v>
      </c>
      <c r="U98" t="s">
        <v>4</v>
      </c>
    </row>
    <row r="99" spans="1:21" x14ac:dyDescent="0.2">
      <c r="A99" s="1">
        <v>27507</v>
      </c>
      <c r="B99" t="s">
        <v>4</v>
      </c>
      <c r="C99" t="s">
        <v>4</v>
      </c>
      <c r="D99" t="s">
        <v>4</v>
      </c>
      <c r="E99" t="s">
        <v>4</v>
      </c>
      <c r="F99">
        <v>101.27</v>
      </c>
      <c r="G99" t="s">
        <v>4</v>
      </c>
      <c r="H99" t="s">
        <v>4</v>
      </c>
      <c r="I99">
        <v>63.08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>
        <v>2690.46</v>
      </c>
      <c r="U99" t="s">
        <v>4</v>
      </c>
    </row>
    <row r="100" spans="1:21" x14ac:dyDescent="0.2">
      <c r="A100" s="1">
        <v>27537</v>
      </c>
      <c r="B100" t="s">
        <v>4</v>
      </c>
      <c r="C100" t="s">
        <v>4</v>
      </c>
      <c r="D100" t="s">
        <v>4</v>
      </c>
      <c r="E100" t="s">
        <v>4</v>
      </c>
      <c r="F100">
        <v>102.18</v>
      </c>
      <c r="G100" t="s">
        <v>4</v>
      </c>
      <c r="H100" t="s">
        <v>4</v>
      </c>
      <c r="I100">
        <v>67.81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>
        <v>3276.3</v>
      </c>
      <c r="U100" t="s">
        <v>4</v>
      </c>
    </row>
    <row r="101" spans="1:21" x14ac:dyDescent="0.2">
      <c r="A101" s="1">
        <v>27568</v>
      </c>
      <c r="B101" t="s">
        <v>4</v>
      </c>
      <c r="C101" t="s">
        <v>4</v>
      </c>
      <c r="D101" t="s">
        <v>4</v>
      </c>
      <c r="E101" t="s">
        <v>4</v>
      </c>
      <c r="F101">
        <v>96.62</v>
      </c>
      <c r="G101" t="s">
        <v>4</v>
      </c>
      <c r="H101" t="s">
        <v>4</v>
      </c>
      <c r="I101">
        <v>72.02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>
        <v>2687.15</v>
      </c>
      <c r="U101" t="s">
        <v>4</v>
      </c>
    </row>
    <row r="102" spans="1:21" x14ac:dyDescent="0.2">
      <c r="A102" s="1">
        <v>27598</v>
      </c>
      <c r="B102" t="s">
        <v>4</v>
      </c>
      <c r="C102" t="s">
        <v>4</v>
      </c>
      <c r="D102" t="s">
        <v>4</v>
      </c>
      <c r="E102" t="s">
        <v>4</v>
      </c>
      <c r="F102">
        <v>78.33</v>
      </c>
      <c r="G102" t="s">
        <v>4</v>
      </c>
      <c r="H102" t="s">
        <v>4</v>
      </c>
      <c r="I102">
        <v>80.489999999999995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>
        <v>2469.2200000000003</v>
      </c>
      <c r="U102" t="s">
        <v>4</v>
      </c>
    </row>
    <row r="103" spans="1:21" x14ac:dyDescent="0.2">
      <c r="A103" s="1">
        <v>27629</v>
      </c>
      <c r="B103" t="s">
        <v>4</v>
      </c>
      <c r="C103" t="s">
        <v>4</v>
      </c>
      <c r="D103" t="s">
        <v>4</v>
      </c>
      <c r="E103" t="s">
        <v>4</v>
      </c>
      <c r="F103">
        <v>95.94</v>
      </c>
      <c r="G103" t="s">
        <v>4</v>
      </c>
      <c r="H103" t="s">
        <v>4</v>
      </c>
      <c r="I103">
        <v>59.31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>
        <v>2437.7400000000002</v>
      </c>
      <c r="U103" t="s">
        <v>4</v>
      </c>
    </row>
    <row r="104" spans="1:21" x14ac:dyDescent="0.2">
      <c r="A104" s="1">
        <v>27660</v>
      </c>
      <c r="B104" t="s">
        <v>4</v>
      </c>
      <c r="C104" t="s">
        <v>4</v>
      </c>
      <c r="D104" t="s">
        <v>4</v>
      </c>
      <c r="E104" t="s">
        <v>4</v>
      </c>
      <c r="F104">
        <v>90.34</v>
      </c>
      <c r="G104" t="s">
        <v>4</v>
      </c>
      <c r="H104" t="s">
        <v>4</v>
      </c>
      <c r="I104">
        <v>65.14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>
        <v>2447.69</v>
      </c>
      <c r="U104" t="s">
        <v>4</v>
      </c>
    </row>
    <row r="105" spans="1:21" x14ac:dyDescent="0.2">
      <c r="A105" s="1">
        <v>27690</v>
      </c>
      <c r="B105" t="s">
        <v>4</v>
      </c>
      <c r="C105" t="s">
        <v>4</v>
      </c>
      <c r="D105" t="s">
        <v>4</v>
      </c>
      <c r="E105" t="s">
        <v>4</v>
      </c>
      <c r="F105">
        <v>104.94</v>
      </c>
      <c r="G105" t="s">
        <v>4</v>
      </c>
      <c r="H105" t="s">
        <v>4</v>
      </c>
      <c r="I105">
        <v>67.790000000000006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>
        <v>2458.39</v>
      </c>
      <c r="U105" t="s">
        <v>4</v>
      </c>
    </row>
    <row r="106" spans="1:21" x14ac:dyDescent="0.2">
      <c r="A106" s="1">
        <v>27721</v>
      </c>
      <c r="B106" t="s">
        <v>4</v>
      </c>
      <c r="C106" t="s">
        <v>4</v>
      </c>
      <c r="D106" t="s">
        <v>4</v>
      </c>
      <c r="E106" t="s">
        <v>4</v>
      </c>
      <c r="F106">
        <v>99.19</v>
      </c>
      <c r="G106" t="s">
        <v>4</v>
      </c>
      <c r="H106" t="s">
        <v>4</v>
      </c>
      <c r="I106">
        <v>68.86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>
        <v>2616.17</v>
      </c>
      <c r="U106" t="s">
        <v>4</v>
      </c>
    </row>
    <row r="107" spans="1:21" x14ac:dyDescent="0.2">
      <c r="A107" s="1">
        <v>27751</v>
      </c>
      <c r="B107" t="s">
        <v>4</v>
      </c>
      <c r="C107" t="s">
        <v>4</v>
      </c>
      <c r="D107" t="s">
        <v>4</v>
      </c>
      <c r="E107" t="s">
        <v>4</v>
      </c>
      <c r="F107">
        <v>96.990000000000009</v>
      </c>
      <c r="G107" t="s">
        <v>4</v>
      </c>
      <c r="H107" t="s">
        <v>4</v>
      </c>
      <c r="I107">
        <v>60.85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>
        <v>2288.2400000000002</v>
      </c>
      <c r="U107" t="s">
        <v>4</v>
      </c>
    </row>
    <row r="108" spans="1:21" x14ac:dyDescent="0.2">
      <c r="A108" s="1">
        <v>27782</v>
      </c>
      <c r="B108" t="s">
        <v>4</v>
      </c>
      <c r="C108" t="s">
        <v>4</v>
      </c>
      <c r="D108" t="s">
        <v>4</v>
      </c>
      <c r="E108" t="s">
        <v>4</v>
      </c>
      <c r="F108">
        <v>87.79</v>
      </c>
      <c r="G108" t="s">
        <v>4</v>
      </c>
      <c r="H108" t="s">
        <v>4</v>
      </c>
      <c r="I108">
        <v>75.92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>
        <v>2701.79</v>
      </c>
      <c r="U108" t="s">
        <v>4</v>
      </c>
    </row>
    <row r="109" spans="1:21" x14ac:dyDescent="0.2">
      <c r="A109" s="1">
        <v>27813</v>
      </c>
      <c r="B109" t="s">
        <v>4</v>
      </c>
      <c r="C109" t="s">
        <v>4</v>
      </c>
      <c r="D109" t="s">
        <v>4</v>
      </c>
      <c r="E109" t="s">
        <v>4</v>
      </c>
      <c r="F109">
        <v>113.57000000000001</v>
      </c>
      <c r="G109" t="s">
        <v>4</v>
      </c>
      <c r="H109" t="s">
        <v>4</v>
      </c>
      <c r="I109">
        <v>98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>
        <v>2583.9500000000003</v>
      </c>
      <c r="U109" t="s">
        <v>4</v>
      </c>
    </row>
    <row r="110" spans="1:21" x14ac:dyDescent="0.2">
      <c r="A110" s="1">
        <v>27842</v>
      </c>
      <c r="B110" t="s">
        <v>4</v>
      </c>
      <c r="C110" t="s">
        <v>4</v>
      </c>
      <c r="D110" t="s">
        <v>4</v>
      </c>
      <c r="E110" t="s">
        <v>4</v>
      </c>
      <c r="F110">
        <v>143.12</v>
      </c>
      <c r="G110" t="s">
        <v>4</v>
      </c>
      <c r="H110" t="s">
        <v>4</v>
      </c>
      <c r="I110">
        <v>111.46000000000001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>
        <v>2230.09</v>
      </c>
      <c r="U110" t="s">
        <v>4</v>
      </c>
    </row>
    <row r="111" spans="1:21" x14ac:dyDescent="0.2">
      <c r="A111" s="1">
        <v>27873</v>
      </c>
      <c r="B111" t="s">
        <v>4</v>
      </c>
      <c r="C111" t="s">
        <v>4</v>
      </c>
      <c r="D111" t="s">
        <v>4</v>
      </c>
      <c r="E111" t="s">
        <v>4</v>
      </c>
      <c r="F111">
        <v>144.35</v>
      </c>
      <c r="G111" t="s">
        <v>4</v>
      </c>
      <c r="H111" t="s">
        <v>4</v>
      </c>
      <c r="I111">
        <v>107.24000000000001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>
        <v>2430.38</v>
      </c>
      <c r="U111" t="s">
        <v>4</v>
      </c>
    </row>
    <row r="112" spans="1:21" x14ac:dyDescent="0.2">
      <c r="A112" s="1">
        <v>27903</v>
      </c>
      <c r="B112" t="s">
        <v>4</v>
      </c>
      <c r="C112" t="s">
        <v>4</v>
      </c>
      <c r="D112" t="s">
        <v>4</v>
      </c>
      <c r="E112" t="s">
        <v>4</v>
      </c>
      <c r="F112">
        <v>127.33</v>
      </c>
      <c r="G112" t="s">
        <v>4</v>
      </c>
      <c r="H112" t="s">
        <v>4</v>
      </c>
      <c r="I112">
        <v>99.12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>
        <v>2310.42</v>
      </c>
      <c r="U112" t="s">
        <v>4</v>
      </c>
    </row>
    <row r="113" spans="1:21" x14ac:dyDescent="0.2">
      <c r="A113" s="1">
        <v>27934</v>
      </c>
      <c r="B113" t="s">
        <v>4</v>
      </c>
      <c r="C113" t="s">
        <v>4</v>
      </c>
      <c r="D113" t="s">
        <v>4</v>
      </c>
      <c r="E113" t="s">
        <v>4</v>
      </c>
      <c r="F113">
        <v>110.39</v>
      </c>
      <c r="G113" t="s">
        <v>4</v>
      </c>
      <c r="H113" t="s">
        <v>4</v>
      </c>
      <c r="I113">
        <v>106.7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>
        <v>2061.65</v>
      </c>
      <c r="U113" t="s">
        <v>4</v>
      </c>
    </row>
    <row r="114" spans="1:21" x14ac:dyDescent="0.2">
      <c r="A114" s="1">
        <v>27964</v>
      </c>
      <c r="B114" t="s">
        <v>4</v>
      </c>
      <c r="C114" t="s">
        <v>4</v>
      </c>
      <c r="D114" t="s">
        <v>4</v>
      </c>
      <c r="E114" t="s">
        <v>4</v>
      </c>
      <c r="F114">
        <v>111.63</v>
      </c>
      <c r="G114" t="s">
        <v>4</v>
      </c>
      <c r="H114" t="s">
        <v>4</v>
      </c>
      <c r="I114">
        <v>102.45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>
        <v>1757.97</v>
      </c>
      <c r="U114" t="s">
        <v>4</v>
      </c>
    </row>
    <row r="115" spans="1:21" x14ac:dyDescent="0.2">
      <c r="A115" s="1">
        <v>27995</v>
      </c>
      <c r="B115" t="s">
        <v>4</v>
      </c>
      <c r="C115" t="s">
        <v>4</v>
      </c>
      <c r="D115" t="s">
        <v>4</v>
      </c>
      <c r="E115" t="s">
        <v>4</v>
      </c>
      <c r="F115">
        <v>101.61</v>
      </c>
      <c r="G115" t="s">
        <v>4</v>
      </c>
      <c r="H115" t="s">
        <v>4</v>
      </c>
      <c r="I115">
        <v>93.19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>
        <v>1741.49</v>
      </c>
      <c r="U115" t="s">
        <v>4</v>
      </c>
    </row>
    <row r="116" spans="1:21" x14ac:dyDescent="0.2">
      <c r="A116" s="1">
        <v>28026</v>
      </c>
      <c r="B116" t="s">
        <v>4</v>
      </c>
      <c r="C116" t="s">
        <v>4</v>
      </c>
      <c r="D116" t="s">
        <v>4</v>
      </c>
      <c r="E116" t="s">
        <v>4</v>
      </c>
      <c r="F116">
        <v>102.92</v>
      </c>
      <c r="G116" t="s">
        <v>4</v>
      </c>
      <c r="H116" t="s">
        <v>4</v>
      </c>
      <c r="I116">
        <v>93.19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>
        <v>2075.5100000000002</v>
      </c>
      <c r="U116" t="s">
        <v>4</v>
      </c>
    </row>
    <row r="117" spans="1:21" x14ac:dyDescent="0.2">
      <c r="A117" s="1">
        <v>28056</v>
      </c>
      <c r="B117" t="s">
        <v>4</v>
      </c>
      <c r="C117" t="s">
        <v>4</v>
      </c>
      <c r="D117" t="s">
        <v>4</v>
      </c>
      <c r="E117" t="s">
        <v>4</v>
      </c>
      <c r="F117">
        <v>81.12</v>
      </c>
      <c r="G117" t="s">
        <v>4</v>
      </c>
      <c r="H117" t="s">
        <v>4</v>
      </c>
      <c r="I117">
        <v>83.960000000000008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>
        <v>1552.1200000000001</v>
      </c>
      <c r="U117" t="s">
        <v>4</v>
      </c>
    </row>
    <row r="118" spans="1:21" x14ac:dyDescent="0.2">
      <c r="A118" s="1">
        <v>28087</v>
      </c>
      <c r="B118" t="s">
        <v>4</v>
      </c>
      <c r="C118" t="s">
        <v>4</v>
      </c>
      <c r="D118" t="s">
        <v>4</v>
      </c>
      <c r="E118" t="s">
        <v>4</v>
      </c>
      <c r="F118">
        <v>82.42</v>
      </c>
      <c r="G118" t="s">
        <v>4</v>
      </c>
      <c r="H118" t="s">
        <v>4</v>
      </c>
      <c r="I118">
        <v>83.41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>
        <v>1599.39</v>
      </c>
      <c r="U118" t="s">
        <v>4</v>
      </c>
    </row>
    <row r="119" spans="1:21" x14ac:dyDescent="0.2">
      <c r="A119" s="1">
        <v>28117</v>
      </c>
      <c r="B119" t="s">
        <v>4</v>
      </c>
      <c r="C119" t="s">
        <v>4</v>
      </c>
      <c r="D119" t="s">
        <v>4</v>
      </c>
      <c r="E119" t="s">
        <v>4</v>
      </c>
      <c r="F119">
        <v>87.62</v>
      </c>
      <c r="G119" t="s">
        <v>4</v>
      </c>
      <c r="H119" t="s">
        <v>4</v>
      </c>
      <c r="I119">
        <v>83.41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>
        <v>1818.7</v>
      </c>
      <c r="U119" t="s">
        <v>4</v>
      </c>
    </row>
    <row r="120" spans="1:21" x14ac:dyDescent="0.2">
      <c r="A120" s="1">
        <v>28148</v>
      </c>
      <c r="B120" t="s">
        <v>4</v>
      </c>
      <c r="C120" t="s">
        <v>4</v>
      </c>
      <c r="D120" t="s">
        <v>4</v>
      </c>
      <c r="E120" t="s">
        <v>4</v>
      </c>
      <c r="F120">
        <v>84.850000000000009</v>
      </c>
      <c r="G120" t="s">
        <v>4</v>
      </c>
      <c r="H120" t="s">
        <v>4</v>
      </c>
      <c r="I120">
        <v>84.62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>
        <v>2330.2600000000002</v>
      </c>
      <c r="U120" t="s">
        <v>4</v>
      </c>
    </row>
    <row r="121" spans="1:21" x14ac:dyDescent="0.2">
      <c r="A121" s="1">
        <v>28179</v>
      </c>
      <c r="B121" t="s">
        <v>4</v>
      </c>
      <c r="C121" t="s">
        <v>4</v>
      </c>
      <c r="D121" t="s">
        <v>4</v>
      </c>
      <c r="E121" t="s">
        <v>4</v>
      </c>
      <c r="F121">
        <v>90.33</v>
      </c>
      <c r="G121" t="s">
        <v>4</v>
      </c>
      <c r="H121" t="s">
        <v>4</v>
      </c>
      <c r="I121">
        <v>88.49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>
        <v>2349.87</v>
      </c>
      <c r="U121" t="s">
        <v>4</v>
      </c>
    </row>
    <row r="122" spans="1:21" x14ac:dyDescent="0.2">
      <c r="A122" s="1">
        <v>28207</v>
      </c>
      <c r="B122" t="s">
        <v>4</v>
      </c>
      <c r="C122" t="s">
        <v>4</v>
      </c>
      <c r="D122" t="s">
        <v>4</v>
      </c>
      <c r="E122" t="s">
        <v>4</v>
      </c>
      <c r="F122">
        <v>103.95</v>
      </c>
      <c r="G122" t="s">
        <v>4</v>
      </c>
      <c r="H122" t="s">
        <v>4</v>
      </c>
      <c r="I122">
        <v>87.94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>
        <v>2278.4900000000002</v>
      </c>
      <c r="U122" t="s">
        <v>4</v>
      </c>
    </row>
    <row r="123" spans="1:21" x14ac:dyDescent="0.2">
      <c r="A123" s="1">
        <v>28238</v>
      </c>
      <c r="B123" t="s">
        <v>4</v>
      </c>
      <c r="C123" t="s">
        <v>4</v>
      </c>
      <c r="D123" t="s">
        <v>4</v>
      </c>
      <c r="E123" t="s">
        <v>4</v>
      </c>
      <c r="F123">
        <v>101.16</v>
      </c>
      <c r="G123" t="s">
        <v>4</v>
      </c>
      <c r="H123" t="s">
        <v>4</v>
      </c>
      <c r="I123">
        <v>89.83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>
        <v>2270.3000000000002</v>
      </c>
      <c r="U123" t="s">
        <v>4</v>
      </c>
    </row>
    <row r="124" spans="1:21" x14ac:dyDescent="0.2">
      <c r="A124" s="1">
        <v>28268</v>
      </c>
      <c r="B124" t="s">
        <v>4</v>
      </c>
      <c r="C124" t="s">
        <v>4</v>
      </c>
      <c r="D124" t="s">
        <v>4</v>
      </c>
      <c r="E124" t="s">
        <v>4</v>
      </c>
      <c r="F124">
        <v>119.36</v>
      </c>
      <c r="G124" t="s">
        <v>4</v>
      </c>
      <c r="H124" t="s">
        <v>4</v>
      </c>
      <c r="I124">
        <v>93.18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>
        <v>2365.31</v>
      </c>
      <c r="U124" t="s">
        <v>4</v>
      </c>
    </row>
    <row r="125" spans="1:21" x14ac:dyDescent="0.2">
      <c r="A125" s="1">
        <v>28299</v>
      </c>
      <c r="B125" t="s">
        <v>4</v>
      </c>
      <c r="C125" t="s">
        <v>4</v>
      </c>
      <c r="D125" t="s">
        <v>4</v>
      </c>
      <c r="E125" t="s">
        <v>4</v>
      </c>
      <c r="F125">
        <v>107.94</v>
      </c>
      <c r="G125" t="s">
        <v>4</v>
      </c>
      <c r="H125" t="s">
        <v>4</v>
      </c>
      <c r="I125">
        <v>89.83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>
        <v>2076.4299999999998</v>
      </c>
      <c r="U125" t="s">
        <v>4</v>
      </c>
    </row>
    <row r="126" spans="1:21" x14ac:dyDescent="0.2">
      <c r="A126" s="1">
        <v>28329</v>
      </c>
      <c r="B126" t="s">
        <v>4</v>
      </c>
      <c r="C126" t="s">
        <v>4</v>
      </c>
      <c r="D126" t="s">
        <v>4</v>
      </c>
      <c r="E126" t="s">
        <v>4</v>
      </c>
      <c r="F126">
        <v>91.9</v>
      </c>
      <c r="G126" t="s">
        <v>4</v>
      </c>
      <c r="H126" t="s">
        <v>4</v>
      </c>
      <c r="I126">
        <v>88.94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>
        <v>2101.7400000000002</v>
      </c>
      <c r="U126" t="s">
        <v>4</v>
      </c>
    </row>
    <row r="127" spans="1:21" x14ac:dyDescent="0.2">
      <c r="A127" s="1">
        <v>28360</v>
      </c>
      <c r="B127" t="s">
        <v>4</v>
      </c>
      <c r="C127" t="s">
        <v>4</v>
      </c>
      <c r="D127" t="s">
        <v>4</v>
      </c>
      <c r="E127" t="s">
        <v>4</v>
      </c>
      <c r="F127">
        <v>93.3</v>
      </c>
      <c r="G127" t="s">
        <v>4</v>
      </c>
      <c r="H127" t="s">
        <v>4</v>
      </c>
      <c r="I127">
        <v>80.489999999999995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>
        <v>2453.58</v>
      </c>
      <c r="U127" t="s">
        <v>4</v>
      </c>
    </row>
    <row r="128" spans="1:21" x14ac:dyDescent="0.2">
      <c r="A128" s="1">
        <v>28391</v>
      </c>
      <c r="B128" t="s">
        <v>4</v>
      </c>
      <c r="C128" t="s">
        <v>4</v>
      </c>
      <c r="D128" t="s">
        <v>4</v>
      </c>
      <c r="E128" t="s">
        <v>4</v>
      </c>
      <c r="F128">
        <v>117.21000000000001</v>
      </c>
      <c r="G128" t="s">
        <v>4</v>
      </c>
      <c r="H128" t="s">
        <v>4</v>
      </c>
      <c r="I128">
        <v>75.430000000000007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>
        <v>2481.8000000000002</v>
      </c>
      <c r="U128" t="s">
        <v>4</v>
      </c>
    </row>
    <row r="129" spans="1:21" x14ac:dyDescent="0.2">
      <c r="A129" s="1">
        <v>28421</v>
      </c>
      <c r="B129" t="s">
        <v>4</v>
      </c>
      <c r="C129" t="s">
        <v>4</v>
      </c>
      <c r="D129" t="s">
        <v>4</v>
      </c>
      <c r="E129" t="s">
        <v>4</v>
      </c>
      <c r="F129">
        <v>155.09</v>
      </c>
      <c r="G129" t="s">
        <v>4</v>
      </c>
      <c r="H129" t="s">
        <v>4</v>
      </c>
      <c r="I129">
        <v>69.98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>
        <v>2672.56</v>
      </c>
      <c r="U129" t="s">
        <v>4</v>
      </c>
    </row>
    <row r="130" spans="1:21" x14ac:dyDescent="0.2">
      <c r="A130" s="1">
        <v>28452</v>
      </c>
      <c r="B130" t="s">
        <v>4</v>
      </c>
      <c r="C130" t="s">
        <v>4</v>
      </c>
      <c r="D130" t="s">
        <v>4</v>
      </c>
      <c r="E130" t="s">
        <v>4</v>
      </c>
      <c r="F130">
        <v>152.09</v>
      </c>
      <c r="G130" t="s">
        <v>4</v>
      </c>
      <c r="H130" t="s">
        <v>4</v>
      </c>
      <c r="I130">
        <v>76.23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>
        <v>2400.16</v>
      </c>
      <c r="U130" t="s">
        <v>4</v>
      </c>
    </row>
    <row r="131" spans="1:21" x14ac:dyDescent="0.2">
      <c r="A131" s="1">
        <v>28482</v>
      </c>
      <c r="B131" t="s">
        <v>4</v>
      </c>
      <c r="C131" t="s">
        <v>4</v>
      </c>
      <c r="D131" t="s">
        <v>4</v>
      </c>
      <c r="E131" t="s">
        <v>4</v>
      </c>
      <c r="F131">
        <v>153.62</v>
      </c>
      <c r="G131" t="s">
        <v>4</v>
      </c>
      <c r="H131" t="s">
        <v>4</v>
      </c>
      <c r="I131">
        <v>72.48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>
        <v>2393.37</v>
      </c>
      <c r="U131" t="s">
        <v>4</v>
      </c>
    </row>
    <row r="132" spans="1:21" x14ac:dyDescent="0.2">
      <c r="A132" s="1">
        <v>28513</v>
      </c>
      <c r="B132" t="s">
        <v>4</v>
      </c>
      <c r="C132" t="s">
        <v>4</v>
      </c>
      <c r="D132" t="s">
        <v>4</v>
      </c>
      <c r="E132" t="s">
        <v>4</v>
      </c>
      <c r="F132">
        <v>159.81</v>
      </c>
      <c r="G132" t="s">
        <v>4</v>
      </c>
      <c r="H132" t="s">
        <v>4</v>
      </c>
      <c r="I132">
        <v>72.48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>
        <v>2695.65</v>
      </c>
      <c r="U132" t="s">
        <v>4</v>
      </c>
    </row>
    <row r="133" spans="1:21" x14ac:dyDescent="0.2">
      <c r="A133" s="1">
        <v>28544</v>
      </c>
      <c r="B133" t="s">
        <v>4</v>
      </c>
      <c r="C133" t="s">
        <v>4</v>
      </c>
      <c r="D133" t="s">
        <v>4</v>
      </c>
      <c r="E133" t="s">
        <v>4</v>
      </c>
      <c r="F133">
        <v>151.93</v>
      </c>
      <c r="G133" t="s">
        <v>4</v>
      </c>
      <c r="H133" t="s">
        <v>4</v>
      </c>
      <c r="I133">
        <v>69.03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>
        <v>2482.7000000000003</v>
      </c>
      <c r="U133" t="s">
        <v>4</v>
      </c>
    </row>
    <row r="134" spans="1:21" x14ac:dyDescent="0.2">
      <c r="A134" s="1">
        <v>28572</v>
      </c>
      <c r="B134" t="s">
        <v>4</v>
      </c>
      <c r="C134" t="s">
        <v>4</v>
      </c>
      <c r="D134" t="s">
        <v>4</v>
      </c>
      <c r="E134" t="s">
        <v>4</v>
      </c>
      <c r="F134">
        <v>148.6</v>
      </c>
      <c r="G134" t="s">
        <v>4</v>
      </c>
      <c r="H134" t="s">
        <v>4</v>
      </c>
      <c r="I134">
        <v>75.930000000000007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>
        <v>2545.17</v>
      </c>
      <c r="U134" t="s">
        <v>4</v>
      </c>
    </row>
    <row r="135" spans="1:21" x14ac:dyDescent="0.2">
      <c r="A135" s="1">
        <v>28603</v>
      </c>
      <c r="B135" t="s">
        <v>4</v>
      </c>
      <c r="C135" t="s">
        <v>4</v>
      </c>
      <c r="D135" t="s">
        <v>4</v>
      </c>
      <c r="E135" t="s">
        <v>4</v>
      </c>
      <c r="F135">
        <v>145.27000000000001</v>
      </c>
      <c r="G135" t="s">
        <v>4</v>
      </c>
      <c r="H135" t="s">
        <v>4</v>
      </c>
      <c r="I135">
        <v>83.16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>
        <v>2574.13</v>
      </c>
      <c r="U135" t="s">
        <v>4</v>
      </c>
    </row>
    <row r="136" spans="1:21" x14ac:dyDescent="0.2">
      <c r="A136" s="1">
        <v>28633</v>
      </c>
      <c r="B136" t="s">
        <v>4</v>
      </c>
      <c r="C136" t="s">
        <v>4</v>
      </c>
      <c r="D136" t="s">
        <v>4</v>
      </c>
      <c r="E136" t="s">
        <v>4</v>
      </c>
      <c r="F136">
        <v>156.63</v>
      </c>
      <c r="G136" t="s">
        <v>4</v>
      </c>
      <c r="H136" t="s">
        <v>4</v>
      </c>
      <c r="I136">
        <v>84.9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>
        <v>2460.39</v>
      </c>
      <c r="U136" t="s">
        <v>4</v>
      </c>
    </row>
    <row r="137" spans="1:21" x14ac:dyDescent="0.2">
      <c r="A137" s="1">
        <v>28664</v>
      </c>
      <c r="B137" t="s">
        <v>4</v>
      </c>
      <c r="C137" t="s">
        <v>4</v>
      </c>
      <c r="D137" t="s">
        <v>4</v>
      </c>
      <c r="E137" t="s">
        <v>4</v>
      </c>
      <c r="F137">
        <v>153.37</v>
      </c>
      <c r="G137" t="s">
        <v>4</v>
      </c>
      <c r="H137" t="s">
        <v>4</v>
      </c>
      <c r="I137">
        <v>86.65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>
        <v>2201.14</v>
      </c>
      <c r="U137" t="s">
        <v>4</v>
      </c>
    </row>
    <row r="138" spans="1:21" x14ac:dyDescent="0.2">
      <c r="A138" s="1">
        <v>28694</v>
      </c>
      <c r="B138" t="s">
        <v>4</v>
      </c>
      <c r="C138" t="s">
        <v>4</v>
      </c>
      <c r="D138" t="s">
        <v>4</v>
      </c>
      <c r="E138" t="s">
        <v>4</v>
      </c>
      <c r="F138">
        <v>159.82</v>
      </c>
      <c r="G138" t="s">
        <v>4</v>
      </c>
      <c r="H138" t="s">
        <v>4</v>
      </c>
      <c r="I138">
        <v>76.92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>
        <v>2192.7200000000003</v>
      </c>
      <c r="U138" t="s">
        <v>4</v>
      </c>
    </row>
    <row r="139" spans="1:21" x14ac:dyDescent="0.2">
      <c r="A139" s="1">
        <v>28725</v>
      </c>
      <c r="B139" t="s">
        <v>4</v>
      </c>
      <c r="C139" t="s">
        <v>4</v>
      </c>
      <c r="D139" t="s">
        <v>4</v>
      </c>
      <c r="E139" t="s">
        <v>4</v>
      </c>
      <c r="F139">
        <v>186.6</v>
      </c>
      <c r="G139" t="s">
        <v>4</v>
      </c>
      <c r="H139" t="s">
        <v>4</v>
      </c>
      <c r="I139">
        <v>86.9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>
        <v>2300.4900000000002</v>
      </c>
      <c r="U139" t="s">
        <v>4</v>
      </c>
    </row>
    <row r="140" spans="1:21" x14ac:dyDescent="0.2">
      <c r="A140" s="1">
        <v>28756</v>
      </c>
      <c r="B140" t="s">
        <v>4</v>
      </c>
      <c r="C140" t="s">
        <v>4</v>
      </c>
      <c r="D140" t="s">
        <v>4</v>
      </c>
      <c r="E140" t="s">
        <v>4</v>
      </c>
      <c r="F140">
        <v>239.19</v>
      </c>
      <c r="G140" t="s">
        <v>4</v>
      </c>
      <c r="H140" t="s">
        <v>4</v>
      </c>
      <c r="I140">
        <v>90.43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>
        <v>2406.2000000000003</v>
      </c>
      <c r="U140" t="s">
        <v>4</v>
      </c>
    </row>
    <row r="141" spans="1:21" x14ac:dyDescent="0.2">
      <c r="A141" s="1">
        <v>28786</v>
      </c>
      <c r="B141" t="s">
        <v>4</v>
      </c>
      <c r="C141" t="s">
        <v>4</v>
      </c>
      <c r="D141" t="s">
        <v>4</v>
      </c>
      <c r="E141" t="s">
        <v>4</v>
      </c>
      <c r="F141">
        <v>230.72</v>
      </c>
      <c r="G141" t="s">
        <v>4</v>
      </c>
      <c r="H141" t="s">
        <v>4</v>
      </c>
      <c r="I141">
        <v>81.78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>
        <v>2437.39</v>
      </c>
      <c r="U141" t="s">
        <v>4</v>
      </c>
    </row>
    <row r="142" spans="1:21" x14ac:dyDescent="0.2">
      <c r="A142" s="1">
        <v>28817</v>
      </c>
      <c r="B142" t="s">
        <v>4</v>
      </c>
      <c r="C142" t="s">
        <v>4</v>
      </c>
      <c r="D142" t="s">
        <v>4</v>
      </c>
      <c r="E142" t="s">
        <v>4</v>
      </c>
      <c r="F142">
        <v>196.48000000000002</v>
      </c>
      <c r="G142" t="s">
        <v>4</v>
      </c>
      <c r="H142" t="s">
        <v>4</v>
      </c>
      <c r="I142">
        <v>70.52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>
        <v>2432.75</v>
      </c>
      <c r="U142" t="s">
        <v>4</v>
      </c>
    </row>
    <row r="143" spans="1:21" x14ac:dyDescent="0.2">
      <c r="A143" s="1">
        <v>28847</v>
      </c>
      <c r="B143" t="s">
        <v>4</v>
      </c>
      <c r="C143" t="s">
        <v>4</v>
      </c>
      <c r="D143" t="s">
        <v>4</v>
      </c>
      <c r="E143" t="s">
        <v>4</v>
      </c>
      <c r="F143">
        <v>208.48000000000002</v>
      </c>
      <c r="G143" t="s">
        <v>4</v>
      </c>
      <c r="H143" t="s">
        <v>4</v>
      </c>
      <c r="I143">
        <v>72.53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>
        <v>2503.5</v>
      </c>
      <c r="U143" t="s">
        <v>4</v>
      </c>
    </row>
    <row r="144" spans="1:21" x14ac:dyDescent="0.2">
      <c r="A144" s="1">
        <v>28878</v>
      </c>
      <c r="B144" t="s">
        <v>4</v>
      </c>
      <c r="C144" t="s">
        <v>4</v>
      </c>
      <c r="D144" t="s">
        <v>4</v>
      </c>
      <c r="E144" t="s">
        <v>4</v>
      </c>
      <c r="F144">
        <v>199.70000000000002</v>
      </c>
      <c r="G144" t="s">
        <v>4</v>
      </c>
      <c r="H144" t="s">
        <v>4</v>
      </c>
      <c r="I144">
        <v>96.51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>
        <v>2657.4700000000003</v>
      </c>
      <c r="U144" t="s">
        <v>4</v>
      </c>
    </row>
    <row r="145" spans="1:21" x14ac:dyDescent="0.2">
      <c r="A145" s="1">
        <v>28909</v>
      </c>
      <c r="B145" t="s">
        <v>4</v>
      </c>
      <c r="C145" t="s">
        <v>4</v>
      </c>
      <c r="D145" t="s">
        <v>4</v>
      </c>
      <c r="E145" t="s">
        <v>4</v>
      </c>
      <c r="F145">
        <v>185.67000000000002</v>
      </c>
      <c r="G145" t="s">
        <v>4</v>
      </c>
      <c r="H145" t="s">
        <v>4</v>
      </c>
      <c r="I145">
        <v>83.320000000000007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>
        <v>2815.76</v>
      </c>
      <c r="U145" t="s">
        <v>4</v>
      </c>
    </row>
    <row r="146" spans="1:21" x14ac:dyDescent="0.2">
      <c r="A146" s="1">
        <v>28937</v>
      </c>
      <c r="B146" t="s">
        <v>4</v>
      </c>
      <c r="C146" t="s">
        <v>4</v>
      </c>
      <c r="D146" t="s">
        <v>4</v>
      </c>
      <c r="E146" t="s">
        <v>4</v>
      </c>
      <c r="F146">
        <v>181.88</v>
      </c>
      <c r="G146" t="s">
        <v>4</v>
      </c>
      <c r="H146" t="s">
        <v>4</v>
      </c>
      <c r="I146">
        <v>82.12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>
        <v>3382.9</v>
      </c>
      <c r="U146" t="s">
        <v>4</v>
      </c>
    </row>
    <row r="147" spans="1:21" x14ac:dyDescent="0.2">
      <c r="A147" s="1">
        <v>28968</v>
      </c>
      <c r="B147" t="s">
        <v>4</v>
      </c>
      <c r="C147" t="s">
        <v>4</v>
      </c>
      <c r="D147" t="s">
        <v>4</v>
      </c>
      <c r="E147" t="s">
        <v>4</v>
      </c>
      <c r="F147">
        <v>210.29</v>
      </c>
      <c r="G147" t="s">
        <v>4</v>
      </c>
      <c r="H147" t="s">
        <v>4</v>
      </c>
      <c r="I147">
        <v>90.38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>
        <v>3207.96</v>
      </c>
      <c r="U147" t="s">
        <v>4</v>
      </c>
    </row>
    <row r="148" spans="1:21" x14ac:dyDescent="0.2">
      <c r="A148" s="1">
        <v>28998</v>
      </c>
      <c r="B148" t="s">
        <v>4</v>
      </c>
      <c r="C148" t="s">
        <v>4</v>
      </c>
      <c r="D148" t="s">
        <v>4</v>
      </c>
      <c r="E148" t="s">
        <v>4</v>
      </c>
      <c r="F148">
        <v>201.23000000000002</v>
      </c>
      <c r="G148" t="s">
        <v>4</v>
      </c>
      <c r="H148" t="s">
        <v>4</v>
      </c>
      <c r="I148">
        <v>81.88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>
        <v>3410.13</v>
      </c>
      <c r="U148" t="s">
        <v>4</v>
      </c>
    </row>
    <row r="149" spans="1:21" x14ac:dyDescent="0.2">
      <c r="A149" s="1">
        <v>29029</v>
      </c>
      <c r="B149" t="s">
        <v>4</v>
      </c>
      <c r="C149" t="s">
        <v>4</v>
      </c>
      <c r="D149" t="s">
        <v>4</v>
      </c>
      <c r="E149" t="s">
        <v>4</v>
      </c>
      <c r="F149">
        <v>197.52</v>
      </c>
      <c r="G149" t="s">
        <v>4</v>
      </c>
      <c r="H149" t="s">
        <v>4</v>
      </c>
      <c r="I149">
        <v>97.05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>
        <v>3276.51</v>
      </c>
      <c r="U149" t="s">
        <v>4</v>
      </c>
    </row>
    <row r="150" spans="1:21" x14ac:dyDescent="0.2">
      <c r="A150" s="1">
        <v>29059</v>
      </c>
      <c r="B150" t="s">
        <v>4</v>
      </c>
      <c r="C150" t="s">
        <v>4</v>
      </c>
      <c r="D150" t="s">
        <v>4</v>
      </c>
      <c r="E150" t="s">
        <v>4</v>
      </c>
      <c r="F150">
        <v>199.26</v>
      </c>
      <c r="G150" t="s">
        <v>4</v>
      </c>
      <c r="H150" t="s">
        <v>4</v>
      </c>
      <c r="I150">
        <v>101.10000000000001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>
        <v>2925.57</v>
      </c>
      <c r="U150" t="s">
        <v>4</v>
      </c>
    </row>
    <row r="151" spans="1:21" x14ac:dyDescent="0.2">
      <c r="A151" s="1">
        <v>29090</v>
      </c>
      <c r="B151" t="s">
        <v>4</v>
      </c>
      <c r="C151" t="s">
        <v>4</v>
      </c>
      <c r="D151" t="s">
        <v>4</v>
      </c>
      <c r="E151" t="s">
        <v>4</v>
      </c>
      <c r="F151">
        <v>206.73000000000002</v>
      </c>
      <c r="G151" t="s">
        <v>4</v>
      </c>
      <c r="H151" t="s">
        <v>4</v>
      </c>
      <c r="I151">
        <v>114.58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>
        <v>3006.14</v>
      </c>
      <c r="U151" t="s">
        <v>4</v>
      </c>
    </row>
    <row r="152" spans="1:21" x14ac:dyDescent="0.2">
      <c r="A152" s="1">
        <v>29121</v>
      </c>
      <c r="B152" t="s">
        <v>4</v>
      </c>
      <c r="C152" t="s">
        <v>4</v>
      </c>
      <c r="D152" t="s">
        <v>4</v>
      </c>
      <c r="E152" t="s">
        <v>4</v>
      </c>
      <c r="F152">
        <v>230.91</v>
      </c>
      <c r="G152" t="s">
        <v>4</v>
      </c>
      <c r="H152" t="s">
        <v>4</v>
      </c>
      <c r="I152">
        <v>120.71000000000001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>
        <v>3478.34</v>
      </c>
      <c r="U152" t="s">
        <v>4</v>
      </c>
    </row>
    <row r="153" spans="1:21" x14ac:dyDescent="0.2">
      <c r="A153" s="1">
        <v>29151</v>
      </c>
      <c r="B153" t="s">
        <v>4</v>
      </c>
      <c r="C153" t="s">
        <v>4</v>
      </c>
      <c r="D153" t="s">
        <v>4</v>
      </c>
      <c r="E153" t="s">
        <v>4</v>
      </c>
      <c r="F153">
        <v>215.81</v>
      </c>
      <c r="G153" t="s">
        <v>4</v>
      </c>
      <c r="H153" t="s">
        <v>4</v>
      </c>
      <c r="I153">
        <v>88.97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>
        <v>3160.89</v>
      </c>
      <c r="U153" t="s">
        <v>4</v>
      </c>
    </row>
    <row r="154" spans="1:21" x14ac:dyDescent="0.2">
      <c r="A154" s="1">
        <v>29182</v>
      </c>
      <c r="B154" t="s">
        <v>4</v>
      </c>
      <c r="C154" t="s">
        <v>4</v>
      </c>
      <c r="D154" t="s">
        <v>4</v>
      </c>
      <c r="E154" t="s">
        <v>4</v>
      </c>
      <c r="F154">
        <v>183.5</v>
      </c>
      <c r="G154" t="s">
        <v>4</v>
      </c>
      <c r="H154" t="s">
        <v>4</v>
      </c>
      <c r="I154">
        <v>93.92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>
        <v>2886.2200000000003</v>
      </c>
      <c r="U154" t="s">
        <v>4</v>
      </c>
    </row>
    <row r="155" spans="1:21" x14ac:dyDescent="0.2">
      <c r="A155" s="1">
        <v>29212</v>
      </c>
      <c r="B155" t="s">
        <v>4</v>
      </c>
      <c r="C155" t="s">
        <v>4</v>
      </c>
      <c r="D155" t="s">
        <v>4</v>
      </c>
      <c r="E155" t="s">
        <v>4</v>
      </c>
      <c r="F155">
        <v>185.23</v>
      </c>
      <c r="G155" t="s">
        <v>4</v>
      </c>
      <c r="H155" t="s">
        <v>4</v>
      </c>
      <c r="I155">
        <v>91.81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>
        <v>3827.86</v>
      </c>
      <c r="U155" t="s">
        <v>4</v>
      </c>
    </row>
    <row r="156" spans="1:21" x14ac:dyDescent="0.2">
      <c r="A156" s="1">
        <v>29243</v>
      </c>
      <c r="B156" t="s">
        <v>4</v>
      </c>
      <c r="C156" t="s">
        <v>4</v>
      </c>
      <c r="D156" t="s">
        <v>4</v>
      </c>
      <c r="E156" t="s">
        <v>4</v>
      </c>
      <c r="F156">
        <v>187.35</v>
      </c>
      <c r="G156" t="s">
        <v>4</v>
      </c>
      <c r="H156" t="s">
        <v>4</v>
      </c>
      <c r="I156">
        <v>104.93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>
        <v>4601.7</v>
      </c>
      <c r="U156" t="s">
        <v>4</v>
      </c>
    </row>
    <row r="157" spans="1:21" x14ac:dyDescent="0.2">
      <c r="A157" s="1">
        <v>29274</v>
      </c>
      <c r="B157" t="s">
        <v>4</v>
      </c>
      <c r="C157" t="s">
        <v>4</v>
      </c>
      <c r="D157" t="s">
        <v>4</v>
      </c>
      <c r="E157" t="s">
        <v>4</v>
      </c>
      <c r="F157">
        <v>195.12</v>
      </c>
      <c r="G157" t="s">
        <v>4</v>
      </c>
      <c r="H157" t="s">
        <v>4</v>
      </c>
      <c r="I157">
        <v>100.56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>
        <v>4687.47</v>
      </c>
      <c r="U157" t="s">
        <v>4</v>
      </c>
    </row>
    <row r="158" spans="1:21" x14ac:dyDescent="0.2">
      <c r="A158" s="1">
        <v>29303</v>
      </c>
      <c r="B158" t="s">
        <v>4</v>
      </c>
      <c r="C158" t="s">
        <v>4</v>
      </c>
      <c r="D158" t="s">
        <v>4</v>
      </c>
      <c r="E158" t="s">
        <v>4</v>
      </c>
      <c r="F158">
        <v>179.03</v>
      </c>
      <c r="G158" t="s">
        <v>4</v>
      </c>
      <c r="H158" t="s">
        <v>4</v>
      </c>
      <c r="I158">
        <v>84.94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>
        <v>4024.58</v>
      </c>
      <c r="U158" t="s">
        <v>4</v>
      </c>
    </row>
    <row r="159" spans="1:21" x14ac:dyDescent="0.2">
      <c r="A159" s="1">
        <v>29334</v>
      </c>
      <c r="B159" t="s">
        <v>4</v>
      </c>
      <c r="C159" t="s">
        <v>4</v>
      </c>
      <c r="D159" t="s">
        <v>4</v>
      </c>
      <c r="E159" t="s">
        <v>4</v>
      </c>
      <c r="F159">
        <v>163.25</v>
      </c>
      <c r="G159" t="s">
        <v>4</v>
      </c>
      <c r="H159" t="s">
        <v>4</v>
      </c>
      <c r="I159">
        <v>79.66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>
        <v>4067.1600000000003</v>
      </c>
      <c r="U159" t="s">
        <v>4</v>
      </c>
    </row>
    <row r="160" spans="1:21" x14ac:dyDescent="0.2">
      <c r="A160" s="1">
        <v>29364</v>
      </c>
      <c r="B160" t="s">
        <v>4</v>
      </c>
      <c r="C160" t="s">
        <v>4</v>
      </c>
      <c r="D160" t="s">
        <v>4</v>
      </c>
      <c r="E160" t="s">
        <v>4</v>
      </c>
      <c r="F160">
        <v>165.24</v>
      </c>
      <c r="G160" t="s">
        <v>4</v>
      </c>
      <c r="H160" t="s">
        <v>4</v>
      </c>
      <c r="I160">
        <v>93.570000000000007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>
        <v>3728.9500000000003</v>
      </c>
      <c r="U160" t="s">
        <v>4</v>
      </c>
    </row>
    <row r="161" spans="1:21" x14ac:dyDescent="0.2">
      <c r="A161" s="1">
        <v>29395</v>
      </c>
      <c r="B161" t="s">
        <v>4</v>
      </c>
      <c r="C161" t="s">
        <v>4</v>
      </c>
      <c r="D161" t="s">
        <v>4</v>
      </c>
      <c r="E161" t="s">
        <v>4</v>
      </c>
      <c r="F161">
        <v>210.49</v>
      </c>
      <c r="G161" t="s">
        <v>4</v>
      </c>
      <c r="H161" t="s">
        <v>4</v>
      </c>
      <c r="I161">
        <v>89.14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>
        <v>4537.9000000000005</v>
      </c>
      <c r="U161" t="s">
        <v>4</v>
      </c>
    </row>
    <row r="162" spans="1:21" x14ac:dyDescent="0.2">
      <c r="A162" s="1">
        <v>29425</v>
      </c>
      <c r="B162" t="s">
        <v>4</v>
      </c>
      <c r="C162" t="s">
        <v>4</v>
      </c>
      <c r="D162" t="s">
        <v>4</v>
      </c>
      <c r="E162" t="s">
        <v>4</v>
      </c>
      <c r="F162">
        <v>231.79</v>
      </c>
      <c r="G162" t="s">
        <v>4</v>
      </c>
      <c r="H162" t="s">
        <v>4</v>
      </c>
      <c r="I162">
        <v>92.73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>
        <v>5646.66</v>
      </c>
      <c r="U162" t="s">
        <v>4</v>
      </c>
    </row>
    <row r="163" spans="1:21" x14ac:dyDescent="0.2">
      <c r="A163" s="1">
        <v>29456</v>
      </c>
      <c r="B163" t="s">
        <v>4</v>
      </c>
      <c r="C163" t="s">
        <v>4</v>
      </c>
      <c r="D163" t="s">
        <v>4</v>
      </c>
      <c r="E163" t="s">
        <v>4</v>
      </c>
      <c r="F163">
        <v>240.62</v>
      </c>
      <c r="G163" t="s">
        <v>4</v>
      </c>
      <c r="H163" t="s">
        <v>4</v>
      </c>
      <c r="I163">
        <v>108.71000000000001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>
        <v>4922.7700000000004</v>
      </c>
      <c r="U163" t="s">
        <v>4</v>
      </c>
    </row>
    <row r="164" spans="1:21" x14ac:dyDescent="0.2">
      <c r="A164" s="1">
        <v>29487</v>
      </c>
      <c r="B164" t="s">
        <v>4</v>
      </c>
      <c r="C164" t="s">
        <v>4</v>
      </c>
      <c r="D164" t="s">
        <v>4</v>
      </c>
      <c r="E164" t="s">
        <v>4</v>
      </c>
      <c r="F164">
        <v>230.45000000000002</v>
      </c>
      <c r="G164" t="s">
        <v>4</v>
      </c>
      <c r="H164" t="s">
        <v>4</v>
      </c>
      <c r="I164">
        <v>119.59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>
        <v>5649.06</v>
      </c>
      <c r="U164" t="s">
        <v>4</v>
      </c>
    </row>
    <row r="165" spans="1:21" x14ac:dyDescent="0.2">
      <c r="A165" s="1">
        <v>29517</v>
      </c>
      <c r="B165" t="s">
        <v>4</v>
      </c>
      <c r="C165" t="s">
        <v>4</v>
      </c>
      <c r="D165" t="s">
        <v>4</v>
      </c>
      <c r="E165" t="s">
        <v>4</v>
      </c>
      <c r="F165">
        <v>226.64000000000001</v>
      </c>
      <c r="G165" t="s">
        <v>4</v>
      </c>
      <c r="H165" t="s">
        <v>4</v>
      </c>
      <c r="I165">
        <v>131.58000000000001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>
        <v>6064.11</v>
      </c>
      <c r="U165" t="s">
        <v>4</v>
      </c>
    </row>
    <row r="166" spans="1:21" x14ac:dyDescent="0.2">
      <c r="A166" s="1">
        <v>29548</v>
      </c>
      <c r="B166" t="s">
        <v>4</v>
      </c>
      <c r="C166" t="s">
        <v>4</v>
      </c>
      <c r="D166" t="s">
        <v>4</v>
      </c>
      <c r="E166" t="s">
        <v>4</v>
      </c>
      <c r="F166">
        <v>274.55</v>
      </c>
      <c r="G166" t="s">
        <v>4</v>
      </c>
      <c r="H166" t="s">
        <v>4</v>
      </c>
      <c r="I166">
        <v>129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>
        <v>5900.29</v>
      </c>
      <c r="U166" t="s">
        <v>4</v>
      </c>
    </row>
    <row r="167" spans="1:21" x14ac:dyDescent="0.2">
      <c r="A167" s="1">
        <v>29578</v>
      </c>
      <c r="B167" t="s">
        <v>4</v>
      </c>
      <c r="C167" t="s">
        <v>4</v>
      </c>
      <c r="D167" t="s">
        <v>4</v>
      </c>
      <c r="E167" t="s">
        <v>4</v>
      </c>
      <c r="F167">
        <v>277.24</v>
      </c>
      <c r="G167" t="s">
        <v>4</v>
      </c>
      <c r="H167" t="s">
        <v>4</v>
      </c>
      <c r="I167">
        <v>116.10000000000001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>
        <v>5043.3599999999997</v>
      </c>
      <c r="U167" t="s">
        <v>4</v>
      </c>
    </row>
    <row r="168" spans="1:21" x14ac:dyDescent="0.2">
      <c r="A168" s="1">
        <v>29609</v>
      </c>
      <c r="B168" t="s">
        <v>4</v>
      </c>
      <c r="C168" t="s">
        <v>4</v>
      </c>
      <c r="D168" t="s">
        <v>4</v>
      </c>
      <c r="E168" t="s">
        <v>4</v>
      </c>
      <c r="F168">
        <v>286.79000000000002</v>
      </c>
      <c r="G168" t="s">
        <v>4</v>
      </c>
      <c r="H168" t="s">
        <v>4</v>
      </c>
      <c r="I168">
        <v>120.52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>
        <v>5366.13</v>
      </c>
      <c r="U168" t="s">
        <v>4</v>
      </c>
    </row>
    <row r="169" spans="1:21" x14ac:dyDescent="0.2">
      <c r="A169" s="1">
        <v>29640</v>
      </c>
      <c r="B169" t="s">
        <v>4</v>
      </c>
      <c r="C169" t="s">
        <v>4</v>
      </c>
      <c r="D169" t="s">
        <v>4</v>
      </c>
      <c r="E169" t="s">
        <v>4</v>
      </c>
      <c r="F169">
        <v>302.86</v>
      </c>
      <c r="G169" t="s">
        <v>4</v>
      </c>
      <c r="H169" t="s">
        <v>4</v>
      </c>
      <c r="I169">
        <v>119.87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>
        <v>5582.5</v>
      </c>
      <c r="U169" t="s">
        <v>4</v>
      </c>
    </row>
    <row r="170" spans="1:21" x14ac:dyDescent="0.2">
      <c r="A170" s="1">
        <v>29668</v>
      </c>
      <c r="B170" t="s">
        <v>4</v>
      </c>
      <c r="C170" t="s">
        <v>4</v>
      </c>
      <c r="D170" t="s">
        <v>4</v>
      </c>
      <c r="E170" t="s">
        <v>4</v>
      </c>
      <c r="F170">
        <v>305.47000000000003</v>
      </c>
      <c r="G170" t="s">
        <v>4</v>
      </c>
      <c r="H170" t="s">
        <v>4</v>
      </c>
      <c r="I170">
        <v>135.51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>
        <v>5197.5200000000004</v>
      </c>
      <c r="U170" t="s">
        <v>4</v>
      </c>
    </row>
    <row r="171" spans="1:21" x14ac:dyDescent="0.2">
      <c r="A171" s="1">
        <v>29699</v>
      </c>
      <c r="B171" t="s">
        <v>4</v>
      </c>
      <c r="C171" t="s">
        <v>4</v>
      </c>
      <c r="D171" t="s">
        <v>4</v>
      </c>
      <c r="E171" t="s">
        <v>4</v>
      </c>
      <c r="F171">
        <v>410.7</v>
      </c>
      <c r="G171" t="s">
        <v>4</v>
      </c>
      <c r="H171" t="s">
        <v>4</v>
      </c>
      <c r="I171">
        <v>155.74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>
        <v>5260.93</v>
      </c>
      <c r="U171" t="s">
        <v>4</v>
      </c>
    </row>
    <row r="172" spans="1:21" x14ac:dyDescent="0.2">
      <c r="A172" s="1">
        <v>29729</v>
      </c>
      <c r="B172" t="s">
        <v>4</v>
      </c>
      <c r="C172" t="s">
        <v>4</v>
      </c>
      <c r="D172" t="s">
        <v>4</v>
      </c>
      <c r="E172" t="s">
        <v>4</v>
      </c>
      <c r="F172">
        <v>386.07</v>
      </c>
      <c r="G172" t="s">
        <v>4</v>
      </c>
      <c r="H172" t="s">
        <v>4</v>
      </c>
      <c r="I172">
        <v>152.45000000000002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>
        <v>5206.46</v>
      </c>
      <c r="U172" t="s">
        <v>4</v>
      </c>
    </row>
    <row r="173" spans="1:21" x14ac:dyDescent="0.2">
      <c r="A173" s="1">
        <v>29760</v>
      </c>
      <c r="B173" t="s">
        <v>4</v>
      </c>
      <c r="C173" t="s">
        <v>4</v>
      </c>
      <c r="D173" t="s">
        <v>4</v>
      </c>
      <c r="E173" t="s">
        <v>4</v>
      </c>
      <c r="F173">
        <v>472.52</v>
      </c>
      <c r="G173" t="s">
        <v>4</v>
      </c>
      <c r="H173" t="s">
        <v>4</v>
      </c>
      <c r="I173">
        <v>145.88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>
        <v>5382.57</v>
      </c>
      <c r="U173" t="s">
        <v>4</v>
      </c>
    </row>
    <row r="174" spans="1:21" x14ac:dyDescent="0.2">
      <c r="A174" s="1">
        <v>29790</v>
      </c>
      <c r="B174" t="s">
        <v>4</v>
      </c>
      <c r="C174" t="s">
        <v>4</v>
      </c>
      <c r="D174" t="s">
        <v>4</v>
      </c>
      <c r="E174" t="s">
        <v>4</v>
      </c>
      <c r="F174">
        <v>455.46000000000004</v>
      </c>
      <c r="G174" t="s">
        <v>4</v>
      </c>
      <c r="H174" t="s">
        <v>4</v>
      </c>
      <c r="I174">
        <v>145.18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>
        <v>5330.74</v>
      </c>
      <c r="U174" t="s">
        <v>4</v>
      </c>
    </row>
    <row r="175" spans="1:21" x14ac:dyDescent="0.2">
      <c r="A175" s="1">
        <v>29821</v>
      </c>
      <c r="B175" t="s">
        <v>4</v>
      </c>
      <c r="C175" t="s">
        <v>4</v>
      </c>
      <c r="D175" t="s">
        <v>4</v>
      </c>
      <c r="E175" t="s">
        <v>4</v>
      </c>
      <c r="F175">
        <v>606.62</v>
      </c>
      <c r="G175" t="s">
        <v>4</v>
      </c>
      <c r="H175" t="s">
        <v>4</v>
      </c>
      <c r="I175">
        <v>149.82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>
        <v>5274.77</v>
      </c>
      <c r="U175" t="s">
        <v>4</v>
      </c>
    </row>
    <row r="176" spans="1:21" x14ac:dyDescent="0.2">
      <c r="A176" s="1">
        <v>29852</v>
      </c>
      <c r="B176" t="s">
        <v>4</v>
      </c>
      <c r="C176" t="s">
        <v>4</v>
      </c>
      <c r="D176" t="s">
        <v>4</v>
      </c>
      <c r="E176" t="s">
        <v>4</v>
      </c>
      <c r="F176">
        <v>568.14</v>
      </c>
      <c r="G176" t="s">
        <v>4</v>
      </c>
      <c r="H176" t="s">
        <v>4</v>
      </c>
      <c r="I176">
        <v>125.96000000000001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>
        <v>4692.32</v>
      </c>
      <c r="U176" t="s">
        <v>4</v>
      </c>
    </row>
    <row r="177" spans="1:21" x14ac:dyDescent="0.2">
      <c r="A177" s="1">
        <v>29882</v>
      </c>
      <c r="B177" t="s">
        <v>4</v>
      </c>
      <c r="C177" t="s">
        <v>4</v>
      </c>
      <c r="D177" t="s">
        <v>4</v>
      </c>
      <c r="E177" t="s">
        <v>4</v>
      </c>
      <c r="F177">
        <v>515.29</v>
      </c>
      <c r="G177" t="s">
        <v>4</v>
      </c>
      <c r="H177" t="s">
        <v>4</v>
      </c>
      <c r="I177">
        <v>128.64000000000001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>
        <v>4219.87</v>
      </c>
      <c r="U177" t="s">
        <v>4</v>
      </c>
    </row>
    <row r="178" spans="1:21" x14ac:dyDescent="0.2">
      <c r="A178" s="1">
        <v>29913</v>
      </c>
      <c r="B178" t="s">
        <v>4</v>
      </c>
      <c r="C178" t="s">
        <v>4</v>
      </c>
      <c r="D178" t="s">
        <v>4</v>
      </c>
      <c r="E178" t="s">
        <v>4</v>
      </c>
      <c r="F178">
        <v>561.96</v>
      </c>
      <c r="G178" t="s">
        <v>4</v>
      </c>
      <c r="H178" t="s">
        <v>4</v>
      </c>
      <c r="I178">
        <v>131.32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>
        <v>5010.6900000000005</v>
      </c>
      <c r="U178" t="s">
        <v>4</v>
      </c>
    </row>
    <row r="179" spans="1:21" x14ac:dyDescent="0.2">
      <c r="A179" s="1">
        <v>29943</v>
      </c>
      <c r="B179" t="s">
        <v>4</v>
      </c>
      <c r="C179" t="s">
        <v>4</v>
      </c>
      <c r="D179" t="s">
        <v>4</v>
      </c>
      <c r="E179" t="s">
        <v>4</v>
      </c>
      <c r="F179">
        <v>652.98</v>
      </c>
      <c r="G179" t="s">
        <v>4</v>
      </c>
      <c r="H179" t="s">
        <v>4</v>
      </c>
      <c r="I179">
        <v>146.06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>
        <v>4584.58</v>
      </c>
      <c r="U179" t="s">
        <v>4</v>
      </c>
    </row>
    <row r="180" spans="1:21" x14ac:dyDescent="0.2">
      <c r="A180" s="1">
        <v>29974</v>
      </c>
      <c r="B180" t="s">
        <v>4</v>
      </c>
      <c r="C180" t="s">
        <v>4</v>
      </c>
      <c r="D180" t="s">
        <v>4</v>
      </c>
      <c r="E180" t="s">
        <v>4</v>
      </c>
      <c r="F180">
        <v>730.79</v>
      </c>
      <c r="G180" t="s">
        <v>4</v>
      </c>
      <c r="H180" t="s">
        <v>4</v>
      </c>
      <c r="I180">
        <v>139.29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>
        <v>5214.4000000000005</v>
      </c>
      <c r="U180" t="s">
        <v>4</v>
      </c>
    </row>
    <row r="181" spans="1:21" x14ac:dyDescent="0.2">
      <c r="A181" s="1">
        <v>30005</v>
      </c>
      <c r="B181" t="s">
        <v>4</v>
      </c>
      <c r="C181" t="s">
        <v>4</v>
      </c>
      <c r="D181" t="s">
        <v>4</v>
      </c>
      <c r="E181" t="s">
        <v>4</v>
      </c>
      <c r="F181">
        <v>742.99</v>
      </c>
      <c r="G181" t="s">
        <v>4</v>
      </c>
      <c r="H181" t="s">
        <v>4</v>
      </c>
      <c r="I181">
        <v>134.56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>
        <v>4837.91</v>
      </c>
      <c r="U181" t="s">
        <v>4</v>
      </c>
    </row>
    <row r="182" spans="1:21" x14ac:dyDescent="0.2">
      <c r="A182" s="1">
        <v>30033</v>
      </c>
      <c r="B182" t="s">
        <v>4</v>
      </c>
      <c r="C182" t="s">
        <v>4</v>
      </c>
      <c r="D182" t="s">
        <v>4</v>
      </c>
      <c r="E182" t="s">
        <v>4</v>
      </c>
      <c r="F182">
        <v>747.44</v>
      </c>
      <c r="G182" t="s">
        <v>4</v>
      </c>
      <c r="H182" t="s">
        <v>4</v>
      </c>
      <c r="I182">
        <v>142.68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>
        <v>4838.08</v>
      </c>
      <c r="U182" t="s">
        <v>4</v>
      </c>
    </row>
    <row r="183" spans="1:21" x14ac:dyDescent="0.2">
      <c r="A183" s="1">
        <v>30064</v>
      </c>
      <c r="B183" t="s">
        <v>4</v>
      </c>
      <c r="C183" t="s">
        <v>4</v>
      </c>
      <c r="D183" t="s">
        <v>4</v>
      </c>
      <c r="E183" t="s">
        <v>4</v>
      </c>
      <c r="F183">
        <v>752.53</v>
      </c>
      <c r="G183" t="s">
        <v>4</v>
      </c>
      <c r="H183" t="s">
        <v>4</v>
      </c>
      <c r="I183">
        <v>143.38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>
        <v>4587.99</v>
      </c>
      <c r="U183" t="s">
        <v>4</v>
      </c>
    </row>
    <row r="184" spans="1:21" x14ac:dyDescent="0.2">
      <c r="A184" s="1">
        <v>30094</v>
      </c>
      <c r="B184" t="s">
        <v>4</v>
      </c>
      <c r="C184" t="s">
        <v>4</v>
      </c>
      <c r="D184" t="s">
        <v>4</v>
      </c>
      <c r="E184" t="s">
        <v>4</v>
      </c>
      <c r="F184">
        <v>876.56000000000006</v>
      </c>
      <c r="G184" t="s">
        <v>4</v>
      </c>
      <c r="H184" t="s">
        <v>4</v>
      </c>
      <c r="I184">
        <v>124.26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>
        <v>4454.75</v>
      </c>
      <c r="U184" t="s">
        <v>4</v>
      </c>
    </row>
    <row r="185" spans="1:21" x14ac:dyDescent="0.2">
      <c r="A185" s="1">
        <v>30125</v>
      </c>
      <c r="B185" t="s">
        <v>4</v>
      </c>
      <c r="C185" t="s">
        <v>4</v>
      </c>
      <c r="D185" t="s">
        <v>4</v>
      </c>
      <c r="E185" t="s">
        <v>4</v>
      </c>
      <c r="F185">
        <v>926.97</v>
      </c>
      <c r="G185" t="s">
        <v>4</v>
      </c>
      <c r="H185" t="s">
        <v>4</v>
      </c>
      <c r="I185">
        <v>122.9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>
        <v>4529.3900000000003</v>
      </c>
      <c r="U185" t="s">
        <v>4</v>
      </c>
    </row>
    <row r="186" spans="1:21" x14ac:dyDescent="0.2">
      <c r="A186" s="1">
        <v>30155</v>
      </c>
      <c r="B186" t="s">
        <v>4</v>
      </c>
      <c r="C186" t="s">
        <v>4</v>
      </c>
      <c r="D186" t="s">
        <v>4</v>
      </c>
      <c r="E186" t="s">
        <v>4</v>
      </c>
      <c r="F186">
        <v>970.30000000000007</v>
      </c>
      <c r="G186" t="s">
        <v>4</v>
      </c>
      <c r="H186" t="s">
        <v>4</v>
      </c>
      <c r="I186">
        <v>124.96000000000001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>
        <v>6031.07</v>
      </c>
      <c r="U186" t="s">
        <v>4</v>
      </c>
    </row>
    <row r="187" spans="1:21" x14ac:dyDescent="0.2">
      <c r="A187" s="1">
        <v>30186</v>
      </c>
      <c r="B187" t="s">
        <v>4</v>
      </c>
      <c r="C187" t="s">
        <v>4</v>
      </c>
      <c r="D187" t="s">
        <v>4</v>
      </c>
      <c r="E187" t="s">
        <v>4</v>
      </c>
      <c r="F187">
        <v>1066.6600000000001</v>
      </c>
      <c r="G187" t="s">
        <v>4</v>
      </c>
      <c r="H187" t="s">
        <v>4</v>
      </c>
      <c r="I187">
        <v>125.65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>
        <v>6108.56</v>
      </c>
      <c r="U187" t="s">
        <v>4</v>
      </c>
    </row>
    <row r="188" spans="1:21" x14ac:dyDescent="0.2">
      <c r="A188" s="1">
        <v>30217</v>
      </c>
      <c r="B188" t="s">
        <v>4</v>
      </c>
      <c r="C188" t="s">
        <v>4</v>
      </c>
      <c r="D188" t="s">
        <v>4</v>
      </c>
      <c r="E188" t="s">
        <v>4</v>
      </c>
      <c r="F188">
        <v>1133.6100000000001</v>
      </c>
      <c r="G188" t="s">
        <v>4</v>
      </c>
      <c r="H188" t="s">
        <v>4</v>
      </c>
      <c r="I188">
        <v>131.17000000000002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>
        <v>5985.53</v>
      </c>
      <c r="U188" t="s">
        <v>4</v>
      </c>
    </row>
    <row r="189" spans="1:21" x14ac:dyDescent="0.2">
      <c r="A189" s="1">
        <v>30247</v>
      </c>
      <c r="B189" t="s">
        <v>4</v>
      </c>
      <c r="C189" t="s">
        <v>4</v>
      </c>
      <c r="D189" t="s">
        <v>4</v>
      </c>
      <c r="E189" t="s">
        <v>4</v>
      </c>
      <c r="F189">
        <v>1376.89</v>
      </c>
      <c r="G189" t="s">
        <v>4</v>
      </c>
      <c r="H189" t="s">
        <v>4</v>
      </c>
      <c r="I189">
        <v>145.11000000000001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>
        <v>6351.35</v>
      </c>
      <c r="U189" t="s">
        <v>4</v>
      </c>
    </row>
    <row r="190" spans="1:21" x14ac:dyDescent="0.2">
      <c r="A190" s="1">
        <v>30278</v>
      </c>
      <c r="B190" t="s">
        <v>4</v>
      </c>
      <c r="C190" t="s">
        <v>4</v>
      </c>
      <c r="D190" t="s">
        <v>4</v>
      </c>
      <c r="E190" t="s">
        <v>4</v>
      </c>
      <c r="F190">
        <v>1343.8600000000001</v>
      </c>
      <c r="G190" t="s">
        <v>4</v>
      </c>
      <c r="H190" t="s">
        <v>4</v>
      </c>
      <c r="I190">
        <v>161.85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>
        <v>6077.79</v>
      </c>
      <c r="U190" t="s">
        <v>4</v>
      </c>
    </row>
    <row r="191" spans="1:21" x14ac:dyDescent="0.2">
      <c r="A191" s="1">
        <v>30308</v>
      </c>
      <c r="B191" t="s">
        <v>4</v>
      </c>
      <c r="C191" t="s">
        <v>4</v>
      </c>
      <c r="D191" t="s">
        <v>4</v>
      </c>
      <c r="E191" t="s">
        <v>4</v>
      </c>
      <c r="F191">
        <v>1264.53</v>
      </c>
      <c r="G191" t="s">
        <v>4</v>
      </c>
      <c r="H191" t="s">
        <v>4</v>
      </c>
      <c r="I191">
        <v>166.04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>
        <v>6894.9800000000005</v>
      </c>
      <c r="U191" t="s">
        <v>4</v>
      </c>
    </row>
    <row r="192" spans="1:21" x14ac:dyDescent="0.2">
      <c r="A192" s="1">
        <v>30339</v>
      </c>
      <c r="B192" t="s">
        <v>4</v>
      </c>
      <c r="C192" t="s">
        <v>4</v>
      </c>
      <c r="D192" t="s">
        <v>4</v>
      </c>
      <c r="E192" t="s">
        <v>4</v>
      </c>
      <c r="F192">
        <v>1114.3500000000001</v>
      </c>
      <c r="G192" t="s">
        <v>4</v>
      </c>
      <c r="H192" t="s">
        <v>4</v>
      </c>
      <c r="I192">
        <v>173.73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>
        <v>7274.02</v>
      </c>
      <c r="U192" t="s">
        <v>4</v>
      </c>
    </row>
    <row r="193" spans="1:21" x14ac:dyDescent="0.2">
      <c r="A193" s="1">
        <v>30370</v>
      </c>
      <c r="B193" t="s">
        <v>4</v>
      </c>
      <c r="C193" t="s">
        <v>4</v>
      </c>
      <c r="D193" t="s">
        <v>4</v>
      </c>
      <c r="E193" t="s">
        <v>4</v>
      </c>
      <c r="F193">
        <v>1081.29</v>
      </c>
      <c r="G193" t="s">
        <v>4</v>
      </c>
      <c r="H193" t="s">
        <v>4</v>
      </c>
      <c r="I193">
        <v>185.69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>
        <v>6241.1100000000006</v>
      </c>
      <c r="U193" t="s">
        <v>4</v>
      </c>
    </row>
    <row r="194" spans="1:21" x14ac:dyDescent="0.2">
      <c r="A194" s="1">
        <v>30398</v>
      </c>
      <c r="B194" t="s">
        <v>4</v>
      </c>
      <c r="C194" t="s">
        <v>4</v>
      </c>
      <c r="D194" t="s">
        <v>4</v>
      </c>
      <c r="E194" t="s">
        <v>4</v>
      </c>
      <c r="F194">
        <v>1094.3399999999999</v>
      </c>
      <c r="G194" t="s">
        <v>4</v>
      </c>
      <c r="H194" t="s">
        <v>4</v>
      </c>
      <c r="I194">
        <v>202.57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>
        <v>6239.7300000000005</v>
      </c>
      <c r="U194" t="s">
        <v>4</v>
      </c>
    </row>
    <row r="195" spans="1:21" x14ac:dyDescent="0.2">
      <c r="A195" s="1">
        <v>30429</v>
      </c>
      <c r="B195" t="s">
        <v>4</v>
      </c>
      <c r="C195" t="s">
        <v>4</v>
      </c>
      <c r="D195" t="s">
        <v>4</v>
      </c>
      <c r="E195" t="s">
        <v>4</v>
      </c>
      <c r="F195">
        <v>1076.3800000000001</v>
      </c>
      <c r="G195" t="s">
        <v>4</v>
      </c>
      <c r="H195" t="s">
        <v>4</v>
      </c>
      <c r="I195">
        <v>225.85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>
        <v>6860.1500000000005</v>
      </c>
      <c r="U195" t="s">
        <v>4</v>
      </c>
    </row>
    <row r="196" spans="1:21" x14ac:dyDescent="0.2">
      <c r="A196" s="1">
        <v>30459</v>
      </c>
      <c r="B196" t="s">
        <v>4</v>
      </c>
      <c r="C196" t="s">
        <v>4</v>
      </c>
      <c r="D196" t="s">
        <v>4</v>
      </c>
      <c r="E196" t="s">
        <v>4</v>
      </c>
      <c r="F196">
        <v>1034.3499999999999</v>
      </c>
      <c r="G196">
        <v>98.53</v>
      </c>
      <c r="H196" t="s">
        <v>4</v>
      </c>
      <c r="I196">
        <v>272.57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>
        <v>7094.42</v>
      </c>
      <c r="U196" t="s">
        <v>4</v>
      </c>
    </row>
    <row r="197" spans="1:21" x14ac:dyDescent="0.2">
      <c r="A197" s="1">
        <v>30490</v>
      </c>
      <c r="B197" t="s">
        <v>4</v>
      </c>
      <c r="C197" t="s">
        <v>4</v>
      </c>
      <c r="D197" t="s">
        <v>4</v>
      </c>
      <c r="E197" t="s">
        <v>4</v>
      </c>
      <c r="F197">
        <v>1016.58</v>
      </c>
      <c r="G197">
        <v>125.87</v>
      </c>
      <c r="H197" t="s">
        <v>4</v>
      </c>
      <c r="I197">
        <v>301.60000000000002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>
        <v>7417.05</v>
      </c>
      <c r="U197" t="s">
        <v>4</v>
      </c>
    </row>
    <row r="198" spans="1:21" x14ac:dyDescent="0.2">
      <c r="A198" s="1">
        <v>30520</v>
      </c>
      <c r="B198" t="s">
        <v>4</v>
      </c>
      <c r="C198" t="s">
        <v>4</v>
      </c>
      <c r="D198" t="s">
        <v>4</v>
      </c>
      <c r="E198" t="s">
        <v>4</v>
      </c>
      <c r="F198">
        <v>1062.42</v>
      </c>
      <c r="G198">
        <v>121.37</v>
      </c>
      <c r="H198" t="s">
        <v>4</v>
      </c>
      <c r="I198">
        <v>287.37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>
        <v>8374.64</v>
      </c>
      <c r="U198" t="s">
        <v>4</v>
      </c>
    </row>
    <row r="199" spans="1:21" x14ac:dyDescent="0.2">
      <c r="A199" s="1">
        <v>30551</v>
      </c>
      <c r="B199" t="s">
        <v>4</v>
      </c>
      <c r="C199" t="s">
        <v>4</v>
      </c>
      <c r="D199" t="s">
        <v>4</v>
      </c>
      <c r="E199" t="s">
        <v>4</v>
      </c>
      <c r="F199">
        <v>1052.1100000000001</v>
      </c>
      <c r="G199">
        <v>135.08000000000001</v>
      </c>
      <c r="H199" t="s">
        <v>4</v>
      </c>
      <c r="I199">
        <v>256.08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>
        <v>8622.66</v>
      </c>
      <c r="U199" t="s">
        <v>4</v>
      </c>
    </row>
    <row r="200" spans="1:21" x14ac:dyDescent="0.2">
      <c r="A200" s="1">
        <v>30582</v>
      </c>
      <c r="B200" t="s">
        <v>4</v>
      </c>
      <c r="C200" t="s">
        <v>4</v>
      </c>
      <c r="D200" t="s">
        <v>4</v>
      </c>
      <c r="E200" t="s">
        <v>4</v>
      </c>
      <c r="F200">
        <v>1025.8499999999999</v>
      </c>
      <c r="G200">
        <v>154.87</v>
      </c>
      <c r="H200" t="s">
        <v>4</v>
      </c>
      <c r="I200">
        <v>258.92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>
        <v>8798.36</v>
      </c>
      <c r="U200" t="s">
        <v>4</v>
      </c>
    </row>
    <row r="201" spans="1:21" x14ac:dyDescent="0.2">
      <c r="A201" s="1">
        <v>30612</v>
      </c>
      <c r="B201" t="s">
        <v>4</v>
      </c>
      <c r="C201" t="s">
        <v>4</v>
      </c>
      <c r="D201" t="s">
        <v>4</v>
      </c>
      <c r="E201" t="s">
        <v>4</v>
      </c>
      <c r="F201">
        <v>1006.7900000000001</v>
      </c>
      <c r="G201">
        <v>146.57</v>
      </c>
      <c r="H201" t="s">
        <v>4</v>
      </c>
      <c r="I201">
        <v>240.35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>
        <v>7981.3</v>
      </c>
      <c r="U201" t="s">
        <v>4</v>
      </c>
    </row>
    <row r="202" spans="1:21" x14ac:dyDescent="0.2">
      <c r="A202" s="1">
        <v>30643</v>
      </c>
      <c r="B202" t="s">
        <v>4</v>
      </c>
      <c r="C202" t="s">
        <v>4</v>
      </c>
      <c r="D202" t="s">
        <v>4</v>
      </c>
      <c r="E202" t="s">
        <v>4</v>
      </c>
      <c r="F202">
        <v>1070.55</v>
      </c>
      <c r="G202">
        <v>165.63</v>
      </c>
      <c r="H202" t="s">
        <v>4</v>
      </c>
      <c r="I202">
        <v>200.29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>
        <v>8076.4000000000005</v>
      </c>
      <c r="U202" t="s">
        <v>4</v>
      </c>
    </row>
    <row r="203" spans="1:21" x14ac:dyDescent="0.2">
      <c r="A203" s="1">
        <v>30673</v>
      </c>
      <c r="B203" t="s">
        <v>4</v>
      </c>
      <c r="C203" t="s">
        <v>4</v>
      </c>
      <c r="D203" t="s">
        <v>4</v>
      </c>
      <c r="E203" t="s">
        <v>4</v>
      </c>
      <c r="F203">
        <v>1200.76</v>
      </c>
      <c r="G203">
        <v>164.19</v>
      </c>
      <c r="H203" t="s">
        <v>4</v>
      </c>
      <c r="I203">
        <v>166.67000000000002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>
        <v>9086.1200000000008</v>
      </c>
      <c r="U203" t="s">
        <v>4</v>
      </c>
    </row>
    <row r="204" spans="1:21" x14ac:dyDescent="0.2">
      <c r="A204" s="1">
        <v>30704</v>
      </c>
      <c r="B204" t="s">
        <v>4</v>
      </c>
      <c r="C204" t="s">
        <v>4</v>
      </c>
      <c r="D204" t="s">
        <v>4</v>
      </c>
      <c r="E204" t="s">
        <v>4</v>
      </c>
      <c r="F204">
        <v>1323.23</v>
      </c>
      <c r="G204">
        <v>171.86</v>
      </c>
      <c r="H204" t="s">
        <v>4</v>
      </c>
      <c r="I204">
        <v>171.72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>
        <v>9680.4500000000007</v>
      </c>
      <c r="U204" t="s">
        <v>4</v>
      </c>
    </row>
    <row r="205" spans="1:21" x14ac:dyDescent="0.2">
      <c r="A205" s="1">
        <v>30735</v>
      </c>
      <c r="B205" t="s">
        <v>4</v>
      </c>
      <c r="C205" t="s">
        <v>4</v>
      </c>
      <c r="D205" t="s">
        <v>4</v>
      </c>
      <c r="E205" t="s">
        <v>4</v>
      </c>
      <c r="F205">
        <v>1396.88</v>
      </c>
      <c r="G205">
        <v>149.13</v>
      </c>
      <c r="H205" t="s">
        <v>4</v>
      </c>
      <c r="I205">
        <v>136.37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>
        <v>13360.39</v>
      </c>
      <c r="U205" t="s">
        <v>4</v>
      </c>
    </row>
    <row r="206" spans="1:21" x14ac:dyDescent="0.2">
      <c r="A206" s="1">
        <v>30764</v>
      </c>
      <c r="B206" t="s">
        <v>4</v>
      </c>
      <c r="C206" t="s">
        <v>4</v>
      </c>
      <c r="D206" t="s">
        <v>4</v>
      </c>
      <c r="E206" t="s">
        <v>4</v>
      </c>
      <c r="F206">
        <v>1570.68</v>
      </c>
      <c r="G206">
        <v>168.99</v>
      </c>
      <c r="H206" t="s">
        <v>4</v>
      </c>
      <c r="I206">
        <v>142.14000000000001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>
        <v>12938.26</v>
      </c>
      <c r="U206" t="s">
        <v>4</v>
      </c>
    </row>
    <row r="207" spans="1:21" x14ac:dyDescent="0.2">
      <c r="A207" s="1">
        <v>30795</v>
      </c>
      <c r="B207" t="s">
        <v>4</v>
      </c>
      <c r="C207" t="s">
        <v>4</v>
      </c>
      <c r="D207" t="s">
        <v>4</v>
      </c>
      <c r="E207" t="s">
        <v>4</v>
      </c>
      <c r="F207">
        <v>1518.14</v>
      </c>
      <c r="G207">
        <v>161.45000000000002</v>
      </c>
      <c r="H207" t="s">
        <v>4</v>
      </c>
      <c r="I207">
        <v>134.09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>
        <v>12162.95</v>
      </c>
      <c r="U207" t="s">
        <v>4</v>
      </c>
    </row>
    <row r="208" spans="1:21" x14ac:dyDescent="0.2">
      <c r="A208" s="1">
        <v>30825</v>
      </c>
      <c r="B208" t="s">
        <v>4</v>
      </c>
      <c r="C208" t="s">
        <v>4</v>
      </c>
      <c r="D208" t="s">
        <v>4</v>
      </c>
      <c r="E208" t="s">
        <v>4</v>
      </c>
      <c r="F208">
        <v>1414.89</v>
      </c>
      <c r="G208">
        <v>179.79</v>
      </c>
      <c r="H208" t="s">
        <v>4</v>
      </c>
      <c r="I208">
        <v>145.75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>
        <v>11383.710000000001</v>
      </c>
      <c r="U208" t="s">
        <v>4</v>
      </c>
    </row>
    <row r="209" spans="1:21" x14ac:dyDescent="0.2">
      <c r="A209" s="1">
        <v>30856</v>
      </c>
      <c r="B209" t="s">
        <v>4</v>
      </c>
      <c r="C209" t="s">
        <v>4</v>
      </c>
      <c r="D209" t="s">
        <v>4</v>
      </c>
      <c r="E209" t="s">
        <v>4</v>
      </c>
      <c r="F209">
        <v>1345.27</v>
      </c>
      <c r="G209">
        <v>179.83</v>
      </c>
      <c r="H209" t="s">
        <v>4</v>
      </c>
      <c r="I209">
        <v>152.31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>
        <v>11657.16</v>
      </c>
      <c r="U209" t="s">
        <v>4</v>
      </c>
    </row>
    <row r="210" spans="1:21" x14ac:dyDescent="0.2">
      <c r="A210" s="1">
        <v>30886</v>
      </c>
      <c r="B210" t="s">
        <v>4</v>
      </c>
      <c r="C210" t="s">
        <v>4</v>
      </c>
      <c r="D210" t="s">
        <v>4</v>
      </c>
      <c r="E210" t="s">
        <v>4</v>
      </c>
      <c r="F210">
        <v>1342.95</v>
      </c>
      <c r="G210">
        <v>176.83</v>
      </c>
      <c r="H210" t="s">
        <v>4</v>
      </c>
      <c r="I210">
        <v>145.67000000000002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>
        <v>11301.9</v>
      </c>
      <c r="U210" t="s">
        <v>4</v>
      </c>
    </row>
    <row r="211" spans="1:21" x14ac:dyDescent="0.2">
      <c r="A211" s="1">
        <v>30917</v>
      </c>
      <c r="B211" t="s">
        <v>4</v>
      </c>
      <c r="C211" t="s">
        <v>4</v>
      </c>
      <c r="D211" t="s">
        <v>4</v>
      </c>
      <c r="E211" t="s">
        <v>4</v>
      </c>
      <c r="F211">
        <v>1418.66</v>
      </c>
      <c r="G211">
        <v>234.8</v>
      </c>
      <c r="H211" t="s">
        <v>4</v>
      </c>
      <c r="I211">
        <v>179.51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>
        <v>13195.57</v>
      </c>
      <c r="U211" t="s">
        <v>4</v>
      </c>
    </row>
    <row r="212" spans="1:21" x14ac:dyDescent="0.2">
      <c r="A212" s="1">
        <v>30948</v>
      </c>
      <c r="B212" t="s">
        <v>4</v>
      </c>
      <c r="C212" t="s">
        <v>4</v>
      </c>
      <c r="D212" t="s">
        <v>4</v>
      </c>
      <c r="E212" t="s">
        <v>4</v>
      </c>
      <c r="F212">
        <v>1519.8700000000001</v>
      </c>
      <c r="G212">
        <v>222.65</v>
      </c>
      <c r="H212" t="s">
        <v>4</v>
      </c>
      <c r="I212">
        <v>183.19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>
        <v>13124.36</v>
      </c>
      <c r="U212" t="s">
        <v>4</v>
      </c>
    </row>
    <row r="213" spans="1:21" x14ac:dyDescent="0.2">
      <c r="A213" s="1">
        <v>30978</v>
      </c>
      <c r="B213" t="s">
        <v>4</v>
      </c>
      <c r="C213" t="s">
        <v>4</v>
      </c>
      <c r="D213" t="s">
        <v>4</v>
      </c>
      <c r="E213" t="s">
        <v>4</v>
      </c>
      <c r="F213">
        <v>1492.01</v>
      </c>
      <c r="G213">
        <v>244.08</v>
      </c>
      <c r="H213" t="s">
        <v>4</v>
      </c>
      <c r="I213">
        <v>180.17000000000002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>
        <v>14240.79</v>
      </c>
      <c r="U213" t="s">
        <v>4</v>
      </c>
    </row>
    <row r="214" spans="1:21" x14ac:dyDescent="0.2">
      <c r="A214" s="1">
        <v>31009</v>
      </c>
      <c r="B214" t="s">
        <v>4</v>
      </c>
      <c r="C214" t="s">
        <v>4</v>
      </c>
      <c r="D214" t="s">
        <v>4</v>
      </c>
      <c r="E214" t="s">
        <v>4</v>
      </c>
      <c r="F214">
        <v>1490.48</v>
      </c>
      <c r="G214">
        <v>204.5</v>
      </c>
      <c r="H214" t="s">
        <v>4</v>
      </c>
      <c r="I214">
        <v>188.33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>
        <v>13716.5</v>
      </c>
      <c r="U214" t="s">
        <v>4</v>
      </c>
    </row>
    <row r="215" spans="1:21" x14ac:dyDescent="0.2">
      <c r="A215" s="1">
        <v>31039</v>
      </c>
      <c r="B215" t="s">
        <v>4</v>
      </c>
      <c r="C215" t="s">
        <v>4</v>
      </c>
      <c r="D215" t="s">
        <v>4</v>
      </c>
      <c r="E215" t="s">
        <v>4</v>
      </c>
      <c r="F215">
        <v>1881.3</v>
      </c>
      <c r="G215">
        <v>174.06</v>
      </c>
      <c r="H215" t="s">
        <v>4</v>
      </c>
      <c r="I215">
        <v>192.78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>
        <v>15114.94</v>
      </c>
      <c r="U215" t="s">
        <v>4</v>
      </c>
    </row>
    <row r="216" spans="1:21" x14ac:dyDescent="0.2">
      <c r="A216" s="1">
        <v>31070</v>
      </c>
      <c r="B216" t="s">
        <v>4</v>
      </c>
      <c r="C216" t="s">
        <v>4</v>
      </c>
      <c r="D216" t="s">
        <v>4</v>
      </c>
      <c r="E216" t="s">
        <v>4</v>
      </c>
      <c r="F216">
        <v>2109.5700000000002</v>
      </c>
      <c r="G216">
        <v>178.75</v>
      </c>
      <c r="H216" t="s">
        <v>4</v>
      </c>
      <c r="I216">
        <v>226.4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>
        <v>16731.86</v>
      </c>
      <c r="U216" t="s">
        <v>4</v>
      </c>
    </row>
    <row r="217" spans="1:21" x14ac:dyDescent="0.2">
      <c r="A217" s="1">
        <v>31101</v>
      </c>
      <c r="B217" t="s">
        <v>4</v>
      </c>
      <c r="C217" t="s">
        <v>4</v>
      </c>
      <c r="D217" t="s">
        <v>4</v>
      </c>
      <c r="E217" t="s">
        <v>4</v>
      </c>
      <c r="F217">
        <v>2118.12</v>
      </c>
      <c r="G217">
        <v>177.31</v>
      </c>
      <c r="H217" t="s">
        <v>4</v>
      </c>
      <c r="I217">
        <v>220.42000000000002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>
        <v>16103.130000000001</v>
      </c>
      <c r="U217" t="s">
        <v>4</v>
      </c>
    </row>
    <row r="218" spans="1:21" x14ac:dyDescent="0.2">
      <c r="A218" s="1">
        <v>31129</v>
      </c>
      <c r="B218" t="s">
        <v>4</v>
      </c>
      <c r="C218" t="s">
        <v>4</v>
      </c>
      <c r="D218" t="s">
        <v>4</v>
      </c>
      <c r="E218" t="s">
        <v>4</v>
      </c>
      <c r="F218">
        <v>2417.38</v>
      </c>
      <c r="G218">
        <v>171.28</v>
      </c>
      <c r="H218" t="s">
        <v>4</v>
      </c>
      <c r="I218">
        <v>222.66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>
        <v>16505.39</v>
      </c>
      <c r="U218" t="s">
        <v>4</v>
      </c>
    </row>
    <row r="219" spans="1:21" x14ac:dyDescent="0.2">
      <c r="A219" s="1">
        <v>31160</v>
      </c>
      <c r="B219" t="s">
        <v>4</v>
      </c>
      <c r="C219" t="s">
        <v>4</v>
      </c>
      <c r="D219" t="s">
        <v>4</v>
      </c>
      <c r="E219" t="s">
        <v>4</v>
      </c>
      <c r="F219">
        <v>2425.96</v>
      </c>
      <c r="G219">
        <v>149.96</v>
      </c>
      <c r="H219" t="s">
        <v>4</v>
      </c>
      <c r="I219">
        <v>206.87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>
        <v>16917.3</v>
      </c>
      <c r="U219" t="s">
        <v>4</v>
      </c>
    </row>
    <row r="220" spans="1:21" x14ac:dyDescent="0.2">
      <c r="A220" s="1">
        <v>31190</v>
      </c>
      <c r="B220" t="s">
        <v>4</v>
      </c>
      <c r="C220" t="s">
        <v>4</v>
      </c>
      <c r="D220" t="s">
        <v>4</v>
      </c>
      <c r="E220" t="s">
        <v>4</v>
      </c>
      <c r="F220">
        <v>2408</v>
      </c>
      <c r="G220">
        <v>174.57</v>
      </c>
      <c r="H220" t="s">
        <v>4</v>
      </c>
      <c r="I220">
        <v>200.85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>
        <v>17237.34</v>
      </c>
      <c r="U220" t="s">
        <v>4</v>
      </c>
    </row>
    <row r="221" spans="1:21" x14ac:dyDescent="0.2">
      <c r="A221" s="1">
        <v>31221</v>
      </c>
      <c r="B221" t="s">
        <v>4</v>
      </c>
      <c r="C221" t="s">
        <v>4</v>
      </c>
      <c r="D221" t="s">
        <v>4</v>
      </c>
      <c r="E221" t="s">
        <v>4</v>
      </c>
      <c r="F221">
        <v>2997.01</v>
      </c>
      <c r="G221">
        <v>193.07</v>
      </c>
      <c r="H221" t="s">
        <v>4</v>
      </c>
      <c r="I221">
        <v>190.32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>
        <v>16298.36</v>
      </c>
      <c r="U221" t="s">
        <v>4</v>
      </c>
    </row>
    <row r="222" spans="1:21" x14ac:dyDescent="0.2">
      <c r="A222" s="1">
        <v>31251</v>
      </c>
      <c r="B222" t="s">
        <v>4</v>
      </c>
      <c r="C222" t="s">
        <v>4</v>
      </c>
      <c r="D222" t="s">
        <v>4</v>
      </c>
      <c r="E222" t="s">
        <v>4</v>
      </c>
      <c r="F222">
        <v>2872.68</v>
      </c>
      <c r="G222">
        <v>217.72</v>
      </c>
      <c r="H222" t="s">
        <v>4</v>
      </c>
      <c r="I222">
        <v>209.98000000000002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>
        <v>16135.98</v>
      </c>
      <c r="U222" t="s">
        <v>4</v>
      </c>
    </row>
    <row r="223" spans="1:21" x14ac:dyDescent="0.2">
      <c r="A223" s="1">
        <v>31282</v>
      </c>
      <c r="B223" t="s">
        <v>4</v>
      </c>
      <c r="C223" t="s">
        <v>4</v>
      </c>
      <c r="D223" t="s">
        <v>4</v>
      </c>
      <c r="E223" t="s">
        <v>4</v>
      </c>
      <c r="F223">
        <v>3557.42</v>
      </c>
      <c r="G223">
        <v>177.98</v>
      </c>
      <c r="H223" t="s">
        <v>4</v>
      </c>
      <c r="I223">
        <v>202.4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>
        <v>15395.41</v>
      </c>
      <c r="U223" t="s">
        <v>4</v>
      </c>
    </row>
    <row r="224" spans="1:21" x14ac:dyDescent="0.2">
      <c r="A224" s="1">
        <v>31313</v>
      </c>
      <c r="B224" t="s">
        <v>4</v>
      </c>
      <c r="C224" t="s">
        <v>4</v>
      </c>
      <c r="D224" t="s">
        <v>4</v>
      </c>
      <c r="E224" t="s">
        <v>4</v>
      </c>
      <c r="F224">
        <v>3611.84</v>
      </c>
      <c r="G224">
        <v>171.95000000000002</v>
      </c>
      <c r="H224" t="s">
        <v>4</v>
      </c>
      <c r="I224">
        <v>199.37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>
        <v>14634.61</v>
      </c>
      <c r="U224" t="s">
        <v>4</v>
      </c>
    </row>
    <row r="225" spans="1:21" x14ac:dyDescent="0.2">
      <c r="A225" s="1">
        <v>31343</v>
      </c>
      <c r="B225" t="s">
        <v>4</v>
      </c>
      <c r="C225" t="s">
        <v>4</v>
      </c>
      <c r="D225" t="s">
        <v>4</v>
      </c>
      <c r="E225" t="s">
        <v>4</v>
      </c>
      <c r="F225">
        <v>4525.83</v>
      </c>
      <c r="G225">
        <v>184.37</v>
      </c>
      <c r="H225" t="s">
        <v>4</v>
      </c>
      <c r="I225">
        <v>177.23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>
        <v>15674.53</v>
      </c>
      <c r="U225" t="s">
        <v>4</v>
      </c>
    </row>
    <row r="226" spans="1:21" x14ac:dyDescent="0.2">
      <c r="A226" s="1">
        <v>31374</v>
      </c>
      <c r="B226" t="s">
        <v>4</v>
      </c>
      <c r="C226" t="s">
        <v>4</v>
      </c>
      <c r="D226" t="s">
        <v>4</v>
      </c>
      <c r="E226" t="s">
        <v>4</v>
      </c>
      <c r="F226">
        <v>5034.09</v>
      </c>
      <c r="G226">
        <v>221.38</v>
      </c>
      <c r="H226" t="s">
        <v>4</v>
      </c>
      <c r="I226">
        <v>184.87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>
        <v>19453.189999999999</v>
      </c>
      <c r="U226" t="s">
        <v>4</v>
      </c>
    </row>
    <row r="227" spans="1:21" x14ac:dyDescent="0.2">
      <c r="A227" s="1">
        <v>31404</v>
      </c>
      <c r="B227" t="s">
        <v>4</v>
      </c>
      <c r="C227" t="s">
        <v>4</v>
      </c>
      <c r="D227" t="s">
        <v>4</v>
      </c>
      <c r="E227" t="s">
        <v>4</v>
      </c>
      <c r="F227">
        <v>5044.3100000000004</v>
      </c>
      <c r="G227">
        <v>209.20000000000002</v>
      </c>
      <c r="H227" t="s">
        <v>4</v>
      </c>
      <c r="I227">
        <v>197.86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>
        <v>20302.900000000001</v>
      </c>
      <c r="U227" t="s">
        <v>4</v>
      </c>
    </row>
    <row r="228" spans="1:21" x14ac:dyDescent="0.2">
      <c r="A228" s="1">
        <v>31435</v>
      </c>
      <c r="B228" t="s">
        <v>4</v>
      </c>
      <c r="C228" t="s">
        <v>4</v>
      </c>
      <c r="D228" t="s">
        <v>4</v>
      </c>
      <c r="E228" t="s">
        <v>4</v>
      </c>
      <c r="F228">
        <v>4782.32</v>
      </c>
      <c r="G228">
        <v>178.56</v>
      </c>
      <c r="H228" t="s">
        <v>4</v>
      </c>
      <c r="I228">
        <v>188.62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>
        <v>22497.33</v>
      </c>
      <c r="U228" t="s">
        <v>4</v>
      </c>
    </row>
    <row r="229" spans="1:21" x14ac:dyDescent="0.2">
      <c r="A229" s="1">
        <v>31466</v>
      </c>
      <c r="B229" t="s">
        <v>4</v>
      </c>
      <c r="C229" t="s">
        <v>4</v>
      </c>
      <c r="D229" t="s">
        <v>4</v>
      </c>
      <c r="E229" t="s">
        <v>4</v>
      </c>
      <c r="F229">
        <v>4929.2</v>
      </c>
      <c r="G229">
        <v>212.5</v>
      </c>
      <c r="H229" t="s">
        <v>4</v>
      </c>
      <c r="I229">
        <v>211.71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>
        <v>27792.86</v>
      </c>
      <c r="U229" t="s">
        <v>4</v>
      </c>
    </row>
    <row r="230" spans="1:21" x14ac:dyDescent="0.2">
      <c r="A230" s="1">
        <v>31494</v>
      </c>
      <c r="B230" t="s">
        <v>4</v>
      </c>
      <c r="C230" t="s">
        <v>4</v>
      </c>
      <c r="D230" t="s">
        <v>4</v>
      </c>
      <c r="E230" t="s">
        <v>4</v>
      </c>
      <c r="F230">
        <v>5441.45</v>
      </c>
      <c r="G230">
        <v>221.74</v>
      </c>
      <c r="H230" t="s">
        <v>4</v>
      </c>
      <c r="I230">
        <v>247.9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>
        <v>30004.09</v>
      </c>
      <c r="U230" t="s">
        <v>4</v>
      </c>
    </row>
    <row r="231" spans="1:21" x14ac:dyDescent="0.2">
      <c r="A231" s="1">
        <v>31525</v>
      </c>
      <c r="B231" t="s">
        <v>4</v>
      </c>
      <c r="C231" t="s">
        <v>4</v>
      </c>
      <c r="D231" t="s">
        <v>4</v>
      </c>
      <c r="E231" t="s">
        <v>4</v>
      </c>
      <c r="F231">
        <v>5223.92</v>
      </c>
      <c r="G231">
        <v>212.5</v>
      </c>
      <c r="H231" t="s">
        <v>4</v>
      </c>
      <c r="I231">
        <v>233.97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>
        <v>27553.81</v>
      </c>
      <c r="U231" t="s">
        <v>4</v>
      </c>
    </row>
    <row r="232" spans="1:21" x14ac:dyDescent="0.2">
      <c r="A232" s="1">
        <v>31555</v>
      </c>
      <c r="B232" t="s">
        <v>4</v>
      </c>
      <c r="C232" t="s">
        <v>4</v>
      </c>
      <c r="D232" t="s">
        <v>4</v>
      </c>
      <c r="E232" t="s">
        <v>4</v>
      </c>
      <c r="F232">
        <v>5188.84</v>
      </c>
      <c r="G232">
        <v>184.78</v>
      </c>
      <c r="H232" t="s">
        <v>4</v>
      </c>
      <c r="I232">
        <v>251.79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>
        <v>29228.560000000001</v>
      </c>
      <c r="U232" t="s">
        <v>4</v>
      </c>
    </row>
    <row r="233" spans="1:21" x14ac:dyDescent="0.2">
      <c r="A233" s="1">
        <v>31586</v>
      </c>
      <c r="B233" t="s">
        <v>4</v>
      </c>
      <c r="C233" t="s">
        <v>4</v>
      </c>
      <c r="D233" t="s">
        <v>4</v>
      </c>
      <c r="E233" t="s">
        <v>4</v>
      </c>
      <c r="F233">
        <v>5383.27</v>
      </c>
      <c r="G233">
        <v>175.54</v>
      </c>
      <c r="H233" t="s">
        <v>4</v>
      </c>
      <c r="I233">
        <v>235.04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>
        <v>28098.2</v>
      </c>
      <c r="U233" t="s">
        <v>4</v>
      </c>
    </row>
    <row r="234" spans="1:21" x14ac:dyDescent="0.2">
      <c r="A234" s="1">
        <v>31616</v>
      </c>
      <c r="B234" t="s">
        <v>4</v>
      </c>
      <c r="C234" t="s">
        <v>4</v>
      </c>
      <c r="D234" t="s">
        <v>4</v>
      </c>
      <c r="E234" t="s">
        <v>4</v>
      </c>
      <c r="F234">
        <v>6408.26</v>
      </c>
      <c r="G234">
        <v>166.31</v>
      </c>
      <c r="H234" t="s">
        <v>4</v>
      </c>
      <c r="I234">
        <v>195.21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>
        <v>28370.03</v>
      </c>
      <c r="U234" t="s">
        <v>4</v>
      </c>
    </row>
    <row r="235" spans="1:21" x14ac:dyDescent="0.2">
      <c r="A235" s="1">
        <v>31647</v>
      </c>
      <c r="B235" t="s">
        <v>4</v>
      </c>
      <c r="C235" t="s">
        <v>4</v>
      </c>
      <c r="D235" t="s">
        <v>4</v>
      </c>
      <c r="E235" t="s">
        <v>4</v>
      </c>
      <c r="F235">
        <v>7205.21</v>
      </c>
      <c r="G235">
        <v>164.77</v>
      </c>
      <c r="H235" t="s">
        <v>4</v>
      </c>
      <c r="I235">
        <v>181.16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>
        <v>24093.95</v>
      </c>
      <c r="U235" t="s">
        <v>4</v>
      </c>
    </row>
    <row r="236" spans="1:21" x14ac:dyDescent="0.2">
      <c r="A236" s="1">
        <v>31678</v>
      </c>
      <c r="B236" t="s">
        <v>4</v>
      </c>
      <c r="C236" t="s">
        <v>4</v>
      </c>
      <c r="D236" t="s">
        <v>4</v>
      </c>
      <c r="E236" t="s">
        <v>4</v>
      </c>
      <c r="F236">
        <v>7032.64</v>
      </c>
      <c r="G236">
        <v>169.39000000000001</v>
      </c>
      <c r="H236" t="s">
        <v>4</v>
      </c>
      <c r="I236">
        <v>193.65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>
        <v>25437.040000000001</v>
      </c>
      <c r="U236" t="s">
        <v>4</v>
      </c>
    </row>
    <row r="237" spans="1:21" x14ac:dyDescent="0.2">
      <c r="A237" s="1">
        <v>31708</v>
      </c>
      <c r="B237" t="s">
        <v>4</v>
      </c>
      <c r="C237" t="s">
        <v>4</v>
      </c>
      <c r="D237" t="s">
        <v>4</v>
      </c>
      <c r="E237" t="s">
        <v>4</v>
      </c>
      <c r="F237">
        <v>7091.41</v>
      </c>
      <c r="G237">
        <v>157.07</v>
      </c>
      <c r="H237" t="s">
        <v>4</v>
      </c>
      <c r="I237">
        <v>182.6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>
        <v>27266.73</v>
      </c>
      <c r="U237" t="s">
        <v>4</v>
      </c>
    </row>
    <row r="238" spans="1:21" x14ac:dyDescent="0.2">
      <c r="A238" s="1">
        <v>31739</v>
      </c>
      <c r="B238" t="s">
        <v>4</v>
      </c>
      <c r="C238" t="s">
        <v>4</v>
      </c>
      <c r="D238" t="s">
        <v>4</v>
      </c>
      <c r="E238" t="s">
        <v>4</v>
      </c>
      <c r="F238">
        <v>7566.8600000000006</v>
      </c>
      <c r="G238">
        <v>150.91</v>
      </c>
      <c r="H238" t="s">
        <v>4</v>
      </c>
      <c r="I238">
        <v>195.98000000000002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>
        <v>28380.350000000002</v>
      </c>
      <c r="U238" t="s">
        <v>4</v>
      </c>
    </row>
    <row r="239" spans="1:21" x14ac:dyDescent="0.2">
      <c r="A239" s="1">
        <v>31769</v>
      </c>
      <c r="B239" t="s">
        <v>4</v>
      </c>
      <c r="C239" t="s">
        <v>4</v>
      </c>
      <c r="D239" t="s">
        <v>4</v>
      </c>
      <c r="E239" t="s">
        <v>4</v>
      </c>
      <c r="F239">
        <v>7496.56</v>
      </c>
      <c r="G239">
        <v>178.62</v>
      </c>
      <c r="H239" t="s">
        <v>4</v>
      </c>
      <c r="I239">
        <v>204.97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>
        <v>28916.98</v>
      </c>
      <c r="U239" t="s">
        <v>4</v>
      </c>
    </row>
    <row r="240" spans="1:21" x14ac:dyDescent="0.2">
      <c r="A240" s="1">
        <v>31800</v>
      </c>
      <c r="B240" t="s">
        <v>4</v>
      </c>
      <c r="C240" t="s">
        <v>4</v>
      </c>
      <c r="D240" t="s">
        <v>4</v>
      </c>
      <c r="E240" t="s">
        <v>4</v>
      </c>
      <c r="F240">
        <v>7882.54</v>
      </c>
      <c r="G240">
        <v>191.52</v>
      </c>
      <c r="H240" t="s">
        <v>4</v>
      </c>
      <c r="I240">
        <v>189.87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>
        <v>31392.91</v>
      </c>
      <c r="U240" t="s">
        <v>4</v>
      </c>
    </row>
    <row r="241" spans="1:21" x14ac:dyDescent="0.2">
      <c r="A241" s="1">
        <v>31831</v>
      </c>
      <c r="B241" t="s">
        <v>4</v>
      </c>
      <c r="C241" t="s">
        <v>4</v>
      </c>
      <c r="D241" t="s">
        <v>4</v>
      </c>
      <c r="E241" t="s">
        <v>4</v>
      </c>
      <c r="F241">
        <v>9424.9</v>
      </c>
      <c r="G241">
        <v>185.34</v>
      </c>
      <c r="H241" t="s">
        <v>4</v>
      </c>
      <c r="I241">
        <v>187.49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>
        <v>32044.25</v>
      </c>
      <c r="U241" t="s">
        <v>4</v>
      </c>
    </row>
    <row r="242" spans="1:21" x14ac:dyDescent="0.2">
      <c r="A242" s="1">
        <v>31859</v>
      </c>
      <c r="B242" t="s">
        <v>4</v>
      </c>
      <c r="C242" t="s">
        <v>4</v>
      </c>
      <c r="D242" t="s">
        <v>4</v>
      </c>
      <c r="E242" t="s">
        <v>4</v>
      </c>
      <c r="F242">
        <v>9567.61</v>
      </c>
      <c r="G242">
        <v>197.69</v>
      </c>
      <c r="H242" t="s">
        <v>4</v>
      </c>
      <c r="I242">
        <v>157.30000000000001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>
        <v>32316.75</v>
      </c>
      <c r="U242" t="s">
        <v>4</v>
      </c>
    </row>
    <row r="243" spans="1:21" x14ac:dyDescent="0.2">
      <c r="A243" s="1">
        <v>31890</v>
      </c>
      <c r="B243" t="s">
        <v>4</v>
      </c>
      <c r="C243" t="s">
        <v>4</v>
      </c>
      <c r="D243" t="s">
        <v>4</v>
      </c>
      <c r="E243" t="s">
        <v>4</v>
      </c>
      <c r="F243">
        <v>9532.66</v>
      </c>
      <c r="G243">
        <v>185.34</v>
      </c>
      <c r="H243" t="s">
        <v>4</v>
      </c>
      <c r="I243">
        <v>162.06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>
        <v>35071.050000000003</v>
      </c>
      <c r="U243" t="s">
        <v>4</v>
      </c>
    </row>
    <row r="244" spans="1:21" x14ac:dyDescent="0.2">
      <c r="A244" s="1">
        <v>31920</v>
      </c>
      <c r="B244" t="s">
        <v>4</v>
      </c>
      <c r="C244" t="s">
        <v>4</v>
      </c>
      <c r="D244" t="s">
        <v>4</v>
      </c>
      <c r="E244" t="s">
        <v>4</v>
      </c>
      <c r="F244">
        <v>11027.98</v>
      </c>
      <c r="G244">
        <v>176.07</v>
      </c>
      <c r="H244" t="s">
        <v>4</v>
      </c>
      <c r="I244">
        <v>166.87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>
        <v>39718.78</v>
      </c>
      <c r="U244" t="s">
        <v>4</v>
      </c>
    </row>
    <row r="245" spans="1:21" x14ac:dyDescent="0.2">
      <c r="A245" s="1">
        <v>31951</v>
      </c>
      <c r="B245" t="s">
        <v>4</v>
      </c>
      <c r="C245" t="s">
        <v>4</v>
      </c>
      <c r="D245" t="s">
        <v>4</v>
      </c>
      <c r="E245" t="s">
        <v>4</v>
      </c>
      <c r="F245">
        <v>11869.1</v>
      </c>
      <c r="G245">
        <v>163.72</v>
      </c>
      <c r="H245" t="s">
        <v>4</v>
      </c>
      <c r="I245">
        <v>172.49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>
        <v>37184.53</v>
      </c>
      <c r="U245" t="s">
        <v>4</v>
      </c>
    </row>
    <row r="246" spans="1:21" x14ac:dyDescent="0.2">
      <c r="A246" s="1">
        <v>31981</v>
      </c>
      <c r="B246" t="s">
        <v>4</v>
      </c>
      <c r="C246" t="s">
        <v>4</v>
      </c>
      <c r="D246" t="s">
        <v>4</v>
      </c>
      <c r="E246" t="s">
        <v>4</v>
      </c>
      <c r="F246">
        <v>13831.710000000001</v>
      </c>
      <c r="G246">
        <v>188.43</v>
      </c>
      <c r="H246" t="s">
        <v>4</v>
      </c>
      <c r="I246">
        <v>189.46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>
        <v>39498.61</v>
      </c>
      <c r="U246" t="s">
        <v>4</v>
      </c>
    </row>
    <row r="247" spans="1:21" x14ac:dyDescent="0.2">
      <c r="A247" s="1">
        <v>32012</v>
      </c>
      <c r="B247" t="s">
        <v>4</v>
      </c>
      <c r="C247" t="s">
        <v>4</v>
      </c>
      <c r="D247" t="s">
        <v>4</v>
      </c>
      <c r="E247" t="s">
        <v>4</v>
      </c>
      <c r="F247">
        <v>14859.74</v>
      </c>
      <c r="G247">
        <v>206.96</v>
      </c>
      <c r="H247" t="s">
        <v>4</v>
      </c>
      <c r="I247">
        <v>191.88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>
        <v>39884.950000000004</v>
      </c>
      <c r="U247" t="s">
        <v>4</v>
      </c>
    </row>
    <row r="248" spans="1:21" x14ac:dyDescent="0.2">
      <c r="A248" s="1">
        <v>32043</v>
      </c>
      <c r="B248" t="s">
        <v>4</v>
      </c>
      <c r="C248" t="s">
        <v>4</v>
      </c>
      <c r="D248" t="s">
        <v>4</v>
      </c>
      <c r="E248" t="s">
        <v>4</v>
      </c>
      <c r="F248">
        <v>16541.98</v>
      </c>
      <c r="G248">
        <v>197.69</v>
      </c>
      <c r="H248" t="s">
        <v>4</v>
      </c>
      <c r="I248">
        <v>177.37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>
        <v>43797.13</v>
      </c>
      <c r="U248" t="s">
        <v>4</v>
      </c>
    </row>
    <row r="249" spans="1:21" x14ac:dyDescent="0.2">
      <c r="A249" s="1">
        <v>32073</v>
      </c>
      <c r="B249" t="s">
        <v>4</v>
      </c>
      <c r="C249" t="s">
        <v>4</v>
      </c>
      <c r="D249" t="s">
        <v>4</v>
      </c>
      <c r="E249" t="s">
        <v>4</v>
      </c>
      <c r="F249">
        <v>15513.94</v>
      </c>
      <c r="G249">
        <v>148.27000000000001</v>
      </c>
      <c r="H249" t="s">
        <v>4</v>
      </c>
      <c r="I249">
        <v>134.43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>
        <v>33158.71</v>
      </c>
      <c r="U249" t="s">
        <v>4</v>
      </c>
    </row>
    <row r="250" spans="1:21" x14ac:dyDescent="0.2">
      <c r="A250" s="1">
        <v>32104</v>
      </c>
      <c r="B250" t="s">
        <v>4</v>
      </c>
      <c r="C250" t="s">
        <v>4</v>
      </c>
      <c r="D250" t="s">
        <v>4</v>
      </c>
      <c r="E250" t="s">
        <v>4</v>
      </c>
      <c r="F250">
        <v>13433.94</v>
      </c>
      <c r="G250">
        <v>132.83000000000001</v>
      </c>
      <c r="H250" t="s">
        <v>4</v>
      </c>
      <c r="I250">
        <v>126.33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>
        <v>28737.55</v>
      </c>
      <c r="U250" t="s">
        <v>4</v>
      </c>
    </row>
    <row r="251" spans="1:21" x14ac:dyDescent="0.2">
      <c r="A251" s="1">
        <v>32134</v>
      </c>
      <c r="B251" t="s">
        <v>4</v>
      </c>
      <c r="C251" t="s">
        <v>4</v>
      </c>
      <c r="D251" t="s">
        <v>4</v>
      </c>
      <c r="E251" t="s">
        <v>4</v>
      </c>
      <c r="F251">
        <v>12024.79</v>
      </c>
      <c r="G251">
        <v>151.97999999999999</v>
      </c>
      <c r="H251" t="s">
        <v>4</v>
      </c>
      <c r="I251">
        <v>116.62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>
        <v>35369.29</v>
      </c>
      <c r="U251" t="s">
        <v>4</v>
      </c>
    </row>
    <row r="252" spans="1:21" x14ac:dyDescent="0.2">
      <c r="A252" s="1">
        <v>32165</v>
      </c>
      <c r="B252" t="s">
        <v>4</v>
      </c>
      <c r="C252" t="s">
        <v>4</v>
      </c>
      <c r="D252" t="s">
        <v>4</v>
      </c>
      <c r="E252" t="s">
        <v>4</v>
      </c>
      <c r="F252">
        <v>12776.34</v>
      </c>
      <c r="G252">
        <v>142.67000000000002</v>
      </c>
      <c r="H252" t="s">
        <v>4</v>
      </c>
      <c r="I252">
        <v>119.85000000000001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>
        <v>36889.06</v>
      </c>
      <c r="U252" t="s">
        <v>4</v>
      </c>
    </row>
    <row r="253" spans="1:21" x14ac:dyDescent="0.2">
      <c r="A253" s="1">
        <v>32196</v>
      </c>
      <c r="B253" t="s">
        <v>4</v>
      </c>
      <c r="C253" t="s">
        <v>4</v>
      </c>
      <c r="D253" t="s">
        <v>4</v>
      </c>
      <c r="E253" t="s">
        <v>4</v>
      </c>
      <c r="F253">
        <v>12889.07</v>
      </c>
      <c r="G253">
        <v>176.79</v>
      </c>
      <c r="H253" t="s">
        <v>4</v>
      </c>
      <c r="I253">
        <v>136.97999999999999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>
        <v>34589.18</v>
      </c>
      <c r="U253" t="s">
        <v>4</v>
      </c>
    </row>
    <row r="254" spans="1:21" x14ac:dyDescent="0.2">
      <c r="A254" s="1">
        <v>32225</v>
      </c>
      <c r="B254" t="s">
        <v>4</v>
      </c>
      <c r="C254" t="s">
        <v>4</v>
      </c>
      <c r="D254" t="s">
        <v>4</v>
      </c>
      <c r="E254" t="s">
        <v>4</v>
      </c>
      <c r="F254">
        <v>12400.56</v>
      </c>
      <c r="G254">
        <v>195.4</v>
      </c>
      <c r="H254" t="s">
        <v>4</v>
      </c>
      <c r="I254">
        <v>143.5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>
        <v>35561.56</v>
      </c>
      <c r="U254" t="s">
        <v>4</v>
      </c>
    </row>
    <row r="255" spans="1:21" x14ac:dyDescent="0.2">
      <c r="A255" s="1">
        <v>32256</v>
      </c>
      <c r="B255" t="s">
        <v>4</v>
      </c>
      <c r="C255" t="s">
        <v>4</v>
      </c>
      <c r="D255" t="s">
        <v>4</v>
      </c>
      <c r="E255" t="s">
        <v>4</v>
      </c>
      <c r="F255">
        <v>11573.86</v>
      </c>
      <c r="G255">
        <v>209.36</v>
      </c>
      <c r="H255" t="s">
        <v>4</v>
      </c>
      <c r="I255">
        <v>168.08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>
        <v>33200.050000000003</v>
      </c>
      <c r="U255" t="s">
        <v>4</v>
      </c>
    </row>
    <row r="256" spans="1:21" x14ac:dyDescent="0.2">
      <c r="A256" s="1">
        <v>32286</v>
      </c>
      <c r="B256" t="s">
        <v>4</v>
      </c>
      <c r="C256" t="s">
        <v>4</v>
      </c>
      <c r="D256" t="s">
        <v>4</v>
      </c>
      <c r="E256" t="s">
        <v>4</v>
      </c>
      <c r="F256">
        <v>10145.92</v>
      </c>
      <c r="G256">
        <v>210.91</v>
      </c>
      <c r="H256" t="s">
        <v>4</v>
      </c>
      <c r="I256">
        <v>159.06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>
        <v>34359.32</v>
      </c>
      <c r="U256" t="s">
        <v>4</v>
      </c>
    </row>
    <row r="257" spans="1:21" x14ac:dyDescent="0.2">
      <c r="A257" s="1">
        <v>32317</v>
      </c>
      <c r="B257" t="s">
        <v>4</v>
      </c>
      <c r="C257" t="s">
        <v>4</v>
      </c>
      <c r="D257" t="s">
        <v>4</v>
      </c>
      <c r="E257" t="s">
        <v>4</v>
      </c>
      <c r="F257">
        <v>10509.17</v>
      </c>
      <c r="G257">
        <v>209.36</v>
      </c>
      <c r="H257" t="s">
        <v>4</v>
      </c>
      <c r="I257">
        <v>174.64000000000001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>
        <v>39869.770000000004</v>
      </c>
      <c r="U257" t="s">
        <v>4</v>
      </c>
    </row>
    <row r="258" spans="1:21" x14ac:dyDescent="0.2">
      <c r="A258" s="1">
        <v>32347</v>
      </c>
      <c r="B258" t="s">
        <v>4</v>
      </c>
      <c r="C258" t="s">
        <v>4</v>
      </c>
      <c r="D258" t="s">
        <v>4</v>
      </c>
      <c r="E258" t="s">
        <v>4</v>
      </c>
      <c r="F258">
        <v>9744.86</v>
      </c>
      <c r="G258">
        <v>210.91</v>
      </c>
      <c r="H258" t="s">
        <v>4</v>
      </c>
      <c r="I258">
        <v>165.58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>
        <v>39869.770000000004</v>
      </c>
      <c r="U258" t="s">
        <v>4</v>
      </c>
    </row>
    <row r="259" spans="1:21" x14ac:dyDescent="0.2">
      <c r="A259" s="1">
        <v>32378</v>
      </c>
      <c r="B259" t="s">
        <v>4</v>
      </c>
      <c r="C259" t="s">
        <v>4</v>
      </c>
      <c r="D259" t="s">
        <v>4</v>
      </c>
      <c r="E259" t="s">
        <v>4</v>
      </c>
      <c r="F259">
        <v>9553.7900000000009</v>
      </c>
      <c r="G259">
        <v>209.36</v>
      </c>
      <c r="H259" t="s">
        <v>4</v>
      </c>
      <c r="I259">
        <v>154.05000000000001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>
        <v>41110.020000000004</v>
      </c>
      <c r="U259" t="s">
        <v>4</v>
      </c>
    </row>
    <row r="260" spans="1:21" x14ac:dyDescent="0.2">
      <c r="A260" s="1">
        <v>32409</v>
      </c>
      <c r="B260" t="s">
        <v>4</v>
      </c>
      <c r="C260" t="s">
        <v>4</v>
      </c>
      <c r="D260" t="s">
        <v>4</v>
      </c>
      <c r="E260" t="s">
        <v>4</v>
      </c>
      <c r="F260">
        <v>8178.04</v>
      </c>
      <c r="G260">
        <v>214.01</v>
      </c>
      <c r="H260" t="s">
        <v>4</v>
      </c>
      <c r="I260">
        <v>156.52000000000001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>
        <v>56692.04</v>
      </c>
      <c r="U260" t="s">
        <v>4</v>
      </c>
    </row>
    <row r="261" spans="1:21" x14ac:dyDescent="0.2">
      <c r="A261" s="1">
        <v>32439</v>
      </c>
      <c r="B261" t="s">
        <v>4</v>
      </c>
      <c r="C261" t="s">
        <v>4</v>
      </c>
      <c r="D261" t="s">
        <v>4</v>
      </c>
      <c r="E261" t="s">
        <v>4</v>
      </c>
      <c r="F261">
        <v>8139.8200000000006</v>
      </c>
      <c r="G261">
        <v>218.66</v>
      </c>
      <c r="H261" t="s">
        <v>4</v>
      </c>
      <c r="I261">
        <v>152.37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>
        <v>61499.26</v>
      </c>
      <c r="U261" t="s">
        <v>4</v>
      </c>
    </row>
    <row r="262" spans="1:21" x14ac:dyDescent="0.2">
      <c r="A262" s="1">
        <v>32470</v>
      </c>
      <c r="B262" t="s">
        <v>4</v>
      </c>
      <c r="C262" t="s">
        <v>4</v>
      </c>
      <c r="D262" t="s">
        <v>4</v>
      </c>
      <c r="E262" t="s">
        <v>4</v>
      </c>
      <c r="F262">
        <v>6687.6500000000005</v>
      </c>
      <c r="G262">
        <v>218.66</v>
      </c>
      <c r="H262" t="s">
        <v>4</v>
      </c>
      <c r="I262">
        <v>145.75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>
        <v>63985.770000000004</v>
      </c>
      <c r="U262" t="s">
        <v>4</v>
      </c>
    </row>
    <row r="263" spans="1:21" x14ac:dyDescent="0.2">
      <c r="A263" s="1">
        <v>32500</v>
      </c>
      <c r="B263" t="s">
        <v>4</v>
      </c>
      <c r="C263" t="s">
        <v>4</v>
      </c>
      <c r="D263" t="s">
        <v>4</v>
      </c>
      <c r="E263" t="s">
        <v>4</v>
      </c>
      <c r="F263">
        <v>6534.34</v>
      </c>
      <c r="G263">
        <v>218.66</v>
      </c>
      <c r="H263" t="s">
        <v>4</v>
      </c>
      <c r="I263">
        <v>146.58000000000001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55697.450000000004</v>
      </c>
      <c r="U263" t="s">
        <v>4</v>
      </c>
    </row>
    <row r="264" spans="1:21" x14ac:dyDescent="0.2">
      <c r="A264" s="1">
        <v>32531</v>
      </c>
      <c r="B264" t="s">
        <v>4</v>
      </c>
      <c r="C264" t="s">
        <v>4</v>
      </c>
      <c r="D264" t="s">
        <v>4</v>
      </c>
      <c r="E264" t="s">
        <v>4</v>
      </c>
      <c r="F264">
        <v>7732.95</v>
      </c>
      <c r="G264">
        <v>218.66</v>
      </c>
      <c r="H264" t="s">
        <v>4</v>
      </c>
      <c r="I264">
        <v>153.24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56857.81</v>
      </c>
      <c r="U264" t="s">
        <v>4</v>
      </c>
    </row>
    <row r="265" spans="1:21" x14ac:dyDescent="0.2">
      <c r="A265" s="1">
        <v>32562</v>
      </c>
      <c r="B265" t="s">
        <v>4</v>
      </c>
      <c r="C265" t="s">
        <v>4</v>
      </c>
      <c r="D265" t="s">
        <v>4</v>
      </c>
      <c r="E265" t="s">
        <v>4</v>
      </c>
      <c r="F265">
        <v>7384.96</v>
      </c>
      <c r="G265">
        <v>218.66</v>
      </c>
      <c r="H265" t="s">
        <v>4</v>
      </c>
      <c r="I265">
        <v>160.74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57399.76</v>
      </c>
      <c r="U265" t="s">
        <v>4</v>
      </c>
    </row>
    <row r="266" spans="1:21" x14ac:dyDescent="0.2">
      <c r="A266" s="1">
        <v>32590</v>
      </c>
      <c r="B266" t="s">
        <v>4</v>
      </c>
      <c r="C266" t="s">
        <v>4</v>
      </c>
      <c r="D266" t="s">
        <v>4</v>
      </c>
      <c r="E266" t="s">
        <v>4</v>
      </c>
      <c r="F266">
        <v>6959.6500000000005</v>
      </c>
      <c r="G266">
        <v>218.66</v>
      </c>
      <c r="H266" t="s">
        <v>4</v>
      </c>
      <c r="I266">
        <v>157.4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56545.590000000004</v>
      </c>
      <c r="U266" t="s">
        <v>4</v>
      </c>
    </row>
    <row r="267" spans="1:21" x14ac:dyDescent="0.2">
      <c r="A267" s="1">
        <v>32621</v>
      </c>
      <c r="B267" t="s">
        <v>4</v>
      </c>
      <c r="C267" t="s">
        <v>4</v>
      </c>
      <c r="D267" t="s">
        <v>4</v>
      </c>
      <c r="E267" t="s">
        <v>4</v>
      </c>
      <c r="F267">
        <v>6611.67</v>
      </c>
      <c r="G267">
        <v>218.66</v>
      </c>
      <c r="H267" t="s">
        <v>4</v>
      </c>
      <c r="I267">
        <v>159.92000000000002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55178.93</v>
      </c>
      <c r="U267" t="s">
        <v>4</v>
      </c>
    </row>
    <row r="268" spans="1:21" x14ac:dyDescent="0.2">
      <c r="A268" s="1">
        <v>32651</v>
      </c>
      <c r="B268" t="s">
        <v>4</v>
      </c>
      <c r="C268" t="s">
        <v>4</v>
      </c>
      <c r="D268" t="s">
        <v>4</v>
      </c>
      <c r="E268" t="s">
        <v>4</v>
      </c>
      <c r="F268">
        <v>6534.34</v>
      </c>
      <c r="G268">
        <v>218.66</v>
      </c>
      <c r="H268" t="s">
        <v>4</v>
      </c>
      <c r="I268">
        <v>161.6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55603.71</v>
      </c>
      <c r="U268" t="s">
        <v>4</v>
      </c>
    </row>
    <row r="269" spans="1:21" x14ac:dyDescent="0.2">
      <c r="A269" s="1">
        <v>32682</v>
      </c>
      <c r="B269" t="s">
        <v>4</v>
      </c>
      <c r="C269" t="s">
        <v>4</v>
      </c>
      <c r="D269" t="s">
        <v>4</v>
      </c>
      <c r="E269" t="s">
        <v>4</v>
      </c>
      <c r="F269">
        <v>6560.12</v>
      </c>
      <c r="G269">
        <v>218.66</v>
      </c>
      <c r="H269" t="s">
        <v>4</v>
      </c>
      <c r="I269">
        <v>154.06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56002.3</v>
      </c>
      <c r="U269" t="s">
        <v>4</v>
      </c>
    </row>
    <row r="270" spans="1:21" x14ac:dyDescent="0.2">
      <c r="A270" s="1">
        <v>32712</v>
      </c>
      <c r="B270" t="s">
        <v>4</v>
      </c>
      <c r="C270" t="s">
        <v>4</v>
      </c>
      <c r="D270" t="s">
        <v>4</v>
      </c>
      <c r="E270" t="s">
        <v>4</v>
      </c>
      <c r="F270">
        <v>7116.7300000000005</v>
      </c>
      <c r="G270">
        <v>218.66</v>
      </c>
      <c r="H270" t="s">
        <v>4</v>
      </c>
      <c r="I270">
        <v>151.55000000000001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58991.74</v>
      </c>
      <c r="U270" t="s">
        <v>4</v>
      </c>
    </row>
    <row r="271" spans="1:21" x14ac:dyDescent="0.2">
      <c r="A271" s="1">
        <v>32743</v>
      </c>
      <c r="B271" t="s">
        <v>4</v>
      </c>
      <c r="C271" t="s">
        <v>4</v>
      </c>
      <c r="D271" t="s">
        <v>4</v>
      </c>
      <c r="E271" t="s">
        <v>4</v>
      </c>
      <c r="F271">
        <v>6758.91</v>
      </c>
      <c r="G271">
        <v>218.66</v>
      </c>
      <c r="H271" t="s">
        <v>4</v>
      </c>
      <c r="I271">
        <v>164.18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59527.76</v>
      </c>
      <c r="U271" t="s">
        <v>4</v>
      </c>
    </row>
    <row r="272" spans="1:21" x14ac:dyDescent="0.2">
      <c r="A272" s="1">
        <v>32774</v>
      </c>
      <c r="B272" t="s">
        <v>4</v>
      </c>
      <c r="C272" t="s">
        <v>4</v>
      </c>
      <c r="D272" t="s">
        <v>4</v>
      </c>
      <c r="E272" t="s">
        <v>4</v>
      </c>
      <c r="F272">
        <v>6758.91</v>
      </c>
      <c r="G272">
        <v>218.66</v>
      </c>
      <c r="H272" t="s">
        <v>4</v>
      </c>
      <c r="I272">
        <v>167.54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57081.42</v>
      </c>
      <c r="U272" t="s">
        <v>4</v>
      </c>
    </row>
    <row r="273" spans="1:21" x14ac:dyDescent="0.2">
      <c r="A273" s="1">
        <v>32804</v>
      </c>
      <c r="B273" t="s">
        <v>4</v>
      </c>
      <c r="C273" t="s">
        <v>4</v>
      </c>
      <c r="D273" t="s">
        <v>4</v>
      </c>
      <c r="E273" t="s">
        <v>4</v>
      </c>
      <c r="F273">
        <v>5685.43</v>
      </c>
      <c r="G273">
        <v>218.66</v>
      </c>
      <c r="H273" t="s">
        <v>4</v>
      </c>
      <c r="I273">
        <v>162.03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49946.25</v>
      </c>
      <c r="U273" t="s">
        <v>4</v>
      </c>
    </row>
    <row r="274" spans="1:21" x14ac:dyDescent="0.2">
      <c r="A274" s="1">
        <v>32835</v>
      </c>
      <c r="B274" t="s">
        <v>4</v>
      </c>
      <c r="C274" t="s">
        <v>4</v>
      </c>
      <c r="D274" t="s">
        <v>4</v>
      </c>
      <c r="E274" t="s">
        <v>4</v>
      </c>
      <c r="F274">
        <v>6166.51</v>
      </c>
      <c r="G274">
        <v>218.66</v>
      </c>
      <c r="H274" t="s">
        <v>4</v>
      </c>
      <c r="I274">
        <v>162.88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>
        <v>54635.07</v>
      </c>
      <c r="U274" t="s">
        <v>4</v>
      </c>
    </row>
    <row r="275" spans="1:21" x14ac:dyDescent="0.2">
      <c r="A275" s="1">
        <v>32865</v>
      </c>
      <c r="B275" t="s">
        <v>4</v>
      </c>
      <c r="C275" t="s">
        <v>4</v>
      </c>
      <c r="D275" t="s">
        <v>4</v>
      </c>
      <c r="E275" t="s">
        <v>4</v>
      </c>
      <c r="F275">
        <v>6368.03</v>
      </c>
      <c r="G275">
        <v>218.66</v>
      </c>
      <c r="H275" t="s">
        <v>4</v>
      </c>
      <c r="I275">
        <v>159.91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>
        <v>63401.16</v>
      </c>
      <c r="U275" t="s">
        <v>4</v>
      </c>
    </row>
    <row r="276" spans="1:21" x14ac:dyDescent="0.2">
      <c r="A276" s="1">
        <v>32896</v>
      </c>
      <c r="B276" t="s">
        <v>4</v>
      </c>
      <c r="C276" t="s">
        <v>4</v>
      </c>
      <c r="D276" t="s">
        <v>4</v>
      </c>
      <c r="E276" t="s">
        <v>4</v>
      </c>
      <c r="F276">
        <v>7093.5</v>
      </c>
      <c r="G276">
        <v>218.66</v>
      </c>
      <c r="H276" t="s">
        <v>4</v>
      </c>
      <c r="I276">
        <v>155.63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>
        <v>61974.130000000005</v>
      </c>
      <c r="U276" t="s">
        <v>4</v>
      </c>
    </row>
    <row r="277" spans="1:21" x14ac:dyDescent="0.2">
      <c r="A277" s="1">
        <v>32927</v>
      </c>
      <c r="B277" t="s">
        <v>4</v>
      </c>
      <c r="C277" t="s">
        <v>4</v>
      </c>
      <c r="D277" t="s">
        <v>4</v>
      </c>
      <c r="E277" t="s">
        <v>4</v>
      </c>
      <c r="F277">
        <v>7375.63</v>
      </c>
      <c r="G277">
        <v>218.66</v>
      </c>
      <c r="H277" t="s">
        <v>4</v>
      </c>
      <c r="I277">
        <v>144.51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>
        <v>57147.19</v>
      </c>
      <c r="U277" t="s">
        <v>4</v>
      </c>
    </row>
    <row r="278" spans="1:21" x14ac:dyDescent="0.2">
      <c r="A278" s="1">
        <v>32955</v>
      </c>
      <c r="B278" t="s">
        <v>4</v>
      </c>
      <c r="C278" t="s">
        <v>4</v>
      </c>
      <c r="D278" t="s">
        <v>4</v>
      </c>
      <c r="E278" t="s">
        <v>4</v>
      </c>
      <c r="F278">
        <v>6609.85</v>
      </c>
      <c r="G278">
        <v>218.66</v>
      </c>
      <c r="H278" t="s">
        <v>4</v>
      </c>
      <c r="I278">
        <v>146.22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>
        <v>58417.120000000003</v>
      </c>
      <c r="U278" t="s">
        <v>4</v>
      </c>
    </row>
    <row r="279" spans="1:21" x14ac:dyDescent="0.2">
      <c r="A279" s="1">
        <v>32986</v>
      </c>
      <c r="B279" t="s">
        <v>4</v>
      </c>
      <c r="C279" t="s">
        <v>4</v>
      </c>
      <c r="D279" t="s">
        <v>4</v>
      </c>
      <c r="E279" t="s">
        <v>4</v>
      </c>
      <c r="F279">
        <v>6005.29</v>
      </c>
      <c r="G279">
        <v>218.66</v>
      </c>
      <c r="H279" t="s">
        <v>4</v>
      </c>
      <c r="I279">
        <v>141.47999999999999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>
        <v>53972.33</v>
      </c>
      <c r="U279" t="s">
        <v>4</v>
      </c>
    </row>
    <row r="280" spans="1:21" x14ac:dyDescent="0.2">
      <c r="A280" s="1">
        <v>33016</v>
      </c>
      <c r="B280" t="s">
        <v>4</v>
      </c>
      <c r="C280" t="s">
        <v>4</v>
      </c>
      <c r="D280" t="s">
        <v>4</v>
      </c>
      <c r="E280" t="s">
        <v>4</v>
      </c>
      <c r="F280">
        <v>6166.51</v>
      </c>
      <c r="G280">
        <v>218.66</v>
      </c>
      <c r="H280" t="s">
        <v>4</v>
      </c>
      <c r="I280">
        <v>151.83000000000001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>
        <v>57041.36</v>
      </c>
      <c r="U280" t="s">
        <v>4</v>
      </c>
    </row>
    <row r="281" spans="1:21" x14ac:dyDescent="0.2">
      <c r="A281" s="1">
        <v>33047</v>
      </c>
      <c r="B281" t="s">
        <v>4</v>
      </c>
      <c r="C281" t="s">
        <v>4</v>
      </c>
      <c r="D281" t="s">
        <v>4</v>
      </c>
      <c r="E281" t="s">
        <v>4</v>
      </c>
      <c r="F281">
        <v>6856.39</v>
      </c>
      <c r="G281">
        <v>218.66</v>
      </c>
      <c r="H281" t="s">
        <v>4</v>
      </c>
      <c r="I281">
        <v>150.96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>
        <v>58903.93</v>
      </c>
      <c r="U281" t="s">
        <v>4</v>
      </c>
    </row>
    <row r="282" spans="1:21" x14ac:dyDescent="0.2">
      <c r="A282" s="1">
        <v>33077</v>
      </c>
      <c r="B282" t="s">
        <v>4</v>
      </c>
      <c r="C282" t="s">
        <v>4</v>
      </c>
      <c r="D282" t="s">
        <v>4</v>
      </c>
      <c r="E282" t="s">
        <v>4</v>
      </c>
      <c r="F282">
        <v>7271.9400000000005</v>
      </c>
      <c r="G282">
        <v>218.66</v>
      </c>
      <c r="H282" t="s">
        <v>4</v>
      </c>
      <c r="I282">
        <v>150.55000000000001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>
        <v>63715.57</v>
      </c>
      <c r="U282" t="s">
        <v>4</v>
      </c>
    </row>
    <row r="283" spans="1:21" x14ac:dyDescent="0.2">
      <c r="A283" s="1">
        <v>33108</v>
      </c>
      <c r="B283" t="s">
        <v>4</v>
      </c>
      <c r="C283" t="s">
        <v>4</v>
      </c>
      <c r="D283" t="s">
        <v>4</v>
      </c>
      <c r="E283" t="s">
        <v>4</v>
      </c>
      <c r="F283">
        <v>7396.6</v>
      </c>
      <c r="G283">
        <v>218.66</v>
      </c>
      <c r="H283" t="s">
        <v>4</v>
      </c>
      <c r="I283">
        <v>140.11000000000001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>
        <v>56317.89</v>
      </c>
      <c r="U283" t="s">
        <v>4</v>
      </c>
    </row>
    <row r="284" spans="1:21" x14ac:dyDescent="0.2">
      <c r="A284" s="1">
        <v>33139</v>
      </c>
      <c r="B284" t="s">
        <v>4</v>
      </c>
      <c r="C284" t="s">
        <v>4</v>
      </c>
      <c r="D284" t="s">
        <v>4</v>
      </c>
      <c r="E284" t="s">
        <v>4</v>
      </c>
      <c r="F284">
        <v>6981.05</v>
      </c>
      <c r="G284">
        <v>218.66</v>
      </c>
      <c r="H284" t="s">
        <v>4</v>
      </c>
      <c r="I284">
        <v>123.57000000000001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>
        <v>50590.66</v>
      </c>
      <c r="U284" t="s">
        <v>4</v>
      </c>
    </row>
    <row r="285" spans="1:21" x14ac:dyDescent="0.2">
      <c r="A285" s="1">
        <v>33169</v>
      </c>
      <c r="B285" t="s">
        <v>4</v>
      </c>
      <c r="C285" t="s">
        <v>4</v>
      </c>
      <c r="D285" t="s">
        <v>4</v>
      </c>
      <c r="E285" t="s">
        <v>4</v>
      </c>
      <c r="F285">
        <v>6565.52</v>
      </c>
      <c r="G285">
        <v>218.66</v>
      </c>
      <c r="H285" t="s">
        <v>4</v>
      </c>
      <c r="I285">
        <v>114.36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>
        <v>49874.73</v>
      </c>
      <c r="U285" t="s">
        <v>4</v>
      </c>
    </row>
    <row r="286" spans="1:21" x14ac:dyDescent="0.2">
      <c r="A286" s="1">
        <v>33200</v>
      </c>
      <c r="B286" t="s">
        <v>4</v>
      </c>
      <c r="C286" t="s">
        <v>4</v>
      </c>
      <c r="D286" t="s">
        <v>4</v>
      </c>
      <c r="E286" t="s">
        <v>4</v>
      </c>
      <c r="F286">
        <v>7415.32</v>
      </c>
      <c r="G286">
        <v>218.66</v>
      </c>
      <c r="H286" t="s">
        <v>4</v>
      </c>
      <c r="I286">
        <v>112.60000000000001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>
        <v>50829.270000000004</v>
      </c>
      <c r="U286" t="s">
        <v>4</v>
      </c>
    </row>
    <row r="287" spans="1:21" x14ac:dyDescent="0.2">
      <c r="A287" s="1">
        <v>33230</v>
      </c>
      <c r="B287" t="s">
        <v>4</v>
      </c>
      <c r="C287" t="s">
        <v>4</v>
      </c>
      <c r="D287" t="s">
        <v>4</v>
      </c>
      <c r="E287" t="s">
        <v>4</v>
      </c>
      <c r="F287">
        <v>7920.91</v>
      </c>
      <c r="G287">
        <v>218.66</v>
      </c>
      <c r="H287" t="s">
        <v>4</v>
      </c>
      <c r="I287">
        <v>121.4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>
        <v>89.58</v>
      </c>
      <c r="T287">
        <v>52499.73</v>
      </c>
      <c r="U287" t="s">
        <v>4</v>
      </c>
    </row>
    <row r="288" spans="1:21" x14ac:dyDescent="0.2">
      <c r="A288" s="1">
        <v>33261</v>
      </c>
      <c r="B288" t="s">
        <v>4</v>
      </c>
      <c r="C288" t="s">
        <v>4</v>
      </c>
      <c r="D288" t="s">
        <v>4</v>
      </c>
      <c r="E288" t="s">
        <v>4</v>
      </c>
      <c r="F288">
        <v>7836.6500000000005</v>
      </c>
      <c r="G288">
        <v>218.66</v>
      </c>
      <c r="H288" t="s">
        <v>4</v>
      </c>
      <c r="I288">
        <v>122.68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>
        <v>90.87</v>
      </c>
      <c r="T288">
        <v>46533.86</v>
      </c>
      <c r="U288" t="s">
        <v>4</v>
      </c>
    </row>
    <row r="289" spans="1:21" x14ac:dyDescent="0.2">
      <c r="A289" s="1">
        <v>33292</v>
      </c>
      <c r="B289" t="s">
        <v>4</v>
      </c>
      <c r="C289" t="s">
        <v>4</v>
      </c>
      <c r="D289" t="s">
        <v>4</v>
      </c>
      <c r="E289" t="s">
        <v>4</v>
      </c>
      <c r="F289">
        <v>8426.5</v>
      </c>
      <c r="G289">
        <v>218.66</v>
      </c>
      <c r="H289" t="s">
        <v>4</v>
      </c>
      <c r="I289">
        <v>133.35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>
        <v>97.320000000000007</v>
      </c>
      <c r="T289">
        <v>57280.72</v>
      </c>
      <c r="U289" t="s">
        <v>4</v>
      </c>
    </row>
    <row r="290" spans="1:21" x14ac:dyDescent="0.2">
      <c r="A290" s="1">
        <v>33320</v>
      </c>
      <c r="B290" t="s">
        <v>4</v>
      </c>
      <c r="C290" t="s">
        <v>4</v>
      </c>
      <c r="D290" t="s">
        <v>4</v>
      </c>
      <c r="E290" t="s">
        <v>4</v>
      </c>
      <c r="F290">
        <v>9395.5500000000011</v>
      </c>
      <c r="G290">
        <v>218.66</v>
      </c>
      <c r="H290" t="s">
        <v>4</v>
      </c>
      <c r="I290">
        <v>148.01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>
        <v>99.66</v>
      </c>
      <c r="T290">
        <v>65243.520000000004</v>
      </c>
      <c r="U290" t="s">
        <v>4</v>
      </c>
    </row>
    <row r="291" spans="1:21" x14ac:dyDescent="0.2">
      <c r="A291" s="1">
        <v>33351</v>
      </c>
      <c r="B291" t="s">
        <v>4</v>
      </c>
      <c r="C291" t="s">
        <v>4</v>
      </c>
      <c r="D291" t="s">
        <v>4</v>
      </c>
      <c r="E291" t="s">
        <v>4</v>
      </c>
      <c r="F291">
        <v>9395.5500000000011</v>
      </c>
      <c r="G291">
        <v>218.66</v>
      </c>
      <c r="H291" t="s">
        <v>4</v>
      </c>
      <c r="I291">
        <v>154.29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>
        <v>111.39</v>
      </c>
      <c r="T291">
        <v>68839.56</v>
      </c>
      <c r="U291" t="s">
        <v>4</v>
      </c>
    </row>
    <row r="292" spans="1:21" x14ac:dyDescent="0.2">
      <c r="A292" s="1">
        <v>33381</v>
      </c>
      <c r="B292" t="s">
        <v>4</v>
      </c>
      <c r="C292" t="s">
        <v>4</v>
      </c>
      <c r="D292" t="s">
        <v>4</v>
      </c>
      <c r="E292" t="s">
        <v>4</v>
      </c>
      <c r="F292">
        <v>10364.6</v>
      </c>
      <c r="G292">
        <v>218.66</v>
      </c>
      <c r="H292" t="s">
        <v>4</v>
      </c>
      <c r="I292">
        <v>158.78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>
        <v>114.9</v>
      </c>
      <c r="T292">
        <v>65243.520000000004</v>
      </c>
      <c r="U292" t="s">
        <v>4</v>
      </c>
    </row>
    <row r="293" spans="1:21" x14ac:dyDescent="0.2">
      <c r="A293" s="1">
        <v>33412</v>
      </c>
      <c r="B293" t="s">
        <v>4</v>
      </c>
      <c r="C293" t="s">
        <v>4</v>
      </c>
      <c r="D293" t="s">
        <v>4</v>
      </c>
      <c r="E293" t="s">
        <v>4</v>
      </c>
      <c r="F293">
        <v>9612.48</v>
      </c>
      <c r="G293">
        <v>218.66</v>
      </c>
      <c r="H293" t="s">
        <v>4</v>
      </c>
      <c r="I293">
        <v>168.65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>
        <v>152.42000000000002</v>
      </c>
      <c r="T293">
        <v>62931.74</v>
      </c>
      <c r="U293" t="s">
        <v>4</v>
      </c>
    </row>
    <row r="294" spans="1:21" x14ac:dyDescent="0.2">
      <c r="A294" s="1">
        <v>33442</v>
      </c>
      <c r="B294" t="s">
        <v>4</v>
      </c>
      <c r="C294" t="s">
        <v>4</v>
      </c>
      <c r="D294" t="s">
        <v>4</v>
      </c>
      <c r="E294" t="s">
        <v>4</v>
      </c>
      <c r="F294">
        <v>10129.74</v>
      </c>
      <c r="G294">
        <v>162.83000000000001</v>
      </c>
      <c r="H294" t="s">
        <v>4</v>
      </c>
      <c r="I294">
        <v>147.41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>
        <v>142.89000000000001</v>
      </c>
      <c r="T294">
        <v>67812.13</v>
      </c>
      <c r="U294" t="s">
        <v>4</v>
      </c>
    </row>
    <row r="295" spans="1:21" x14ac:dyDescent="0.2">
      <c r="A295" s="1">
        <v>33473</v>
      </c>
      <c r="B295" t="s">
        <v>4</v>
      </c>
      <c r="C295" t="s">
        <v>4</v>
      </c>
      <c r="D295" t="s">
        <v>4</v>
      </c>
      <c r="E295" t="s">
        <v>4</v>
      </c>
      <c r="F295">
        <v>10302.16</v>
      </c>
      <c r="G295">
        <v>148.88</v>
      </c>
      <c r="H295" t="s">
        <v>4</v>
      </c>
      <c r="I295">
        <v>151.93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>
        <v>150.41</v>
      </c>
      <c r="T295">
        <v>64175.25</v>
      </c>
      <c r="U295" t="s">
        <v>4</v>
      </c>
    </row>
    <row r="296" spans="1:21" x14ac:dyDescent="0.2">
      <c r="A296" s="1">
        <v>33504</v>
      </c>
      <c r="B296" t="s">
        <v>4</v>
      </c>
      <c r="C296" t="s">
        <v>4</v>
      </c>
      <c r="D296" t="s">
        <v>4</v>
      </c>
      <c r="E296" t="s">
        <v>4</v>
      </c>
      <c r="F296">
        <v>11164.27</v>
      </c>
      <c r="G296">
        <v>155.08000000000001</v>
      </c>
      <c r="H296" t="s">
        <v>4</v>
      </c>
      <c r="I296">
        <v>163.69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>
        <v>144.39000000000001</v>
      </c>
      <c r="T296">
        <v>62330.380000000005</v>
      </c>
      <c r="U296" t="s">
        <v>4</v>
      </c>
    </row>
    <row r="297" spans="1:21" x14ac:dyDescent="0.2">
      <c r="A297" s="1">
        <v>33534</v>
      </c>
      <c r="B297" t="s">
        <v>4</v>
      </c>
      <c r="C297" t="s">
        <v>4</v>
      </c>
      <c r="D297" t="s">
        <v>4</v>
      </c>
      <c r="E297" t="s">
        <v>4</v>
      </c>
      <c r="F297">
        <v>11552.210000000001</v>
      </c>
      <c r="G297">
        <v>120.96000000000001</v>
      </c>
      <c r="H297" t="s">
        <v>4</v>
      </c>
      <c r="I297">
        <v>164.14000000000001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>
        <v>135.37</v>
      </c>
      <c r="T297">
        <v>67206.06</v>
      </c>
      <c r="U297" t="s">
        <v>4</v>
      </c>
    </row>
    <row r="298" spans="1:21" x14ac:dyDescent="0.2">
      <c r="A298" s="1">
        <v>33565</v>
      </c>
      <c r="B298" t="s">
        <v>4</v>
      </c>
      <c r="C298" t="s">
        <v>4</v>
      </c>
      <c r="D298" t="s">
        <v>4</v>
      </c>
      <c r="E298" t="s">
        <v>4</v>
      </c>
      <c r="F298">
        <v>12559.06</v>
      </c>
      <c r="G298">
        <v>93.05</v>
      </c>
      <c r="H298" t="s">
        <v>4</v>
      </c>
      <c r="I298">
        <v>153.20000000000002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>
        <v>138.38</v>
      </c>
      <c r="T298">
        <v>60353.73</v>
      </c>
      <c r="U298" t="s">
        <v>4</v>
      </c>
    </row>
    <row r="299" spans="1:21" x14ac:dyDescent="0.2">
      <c r="A299" s="1">
        <v>33595</v>
      </c>
      <c r="B299" t="s">
        <v>4</v>
      </c>
      <c r="C299" t="s">
        <v>4</v>
      </c>
      <c r="D299" t="s">
        <v>4</v>
      </c>
      <c r="E299" t="s">
        <v>4</v>
      </c>
      <c r="F299">
        <v>11516.09</v>
      </c>
      <c r="G299">
        <v>99.25</v>
      </c>
      <c r="H299" t="s">
        <v>4</v>
      </c>
      <c r="I299">
        <v>129.49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>
        <v>135.37</v>
      </c>
      <c r="T299">
        <v>39269.450000000004</v>
      </c>
      <c r="U299" t="s">
        <v>4</v>
      </c>
    </row>
    <row r="300" spans="1:21" x14ac:dyDescent="0.2">
      <c r="A300" s="1">
        <v>33626</v>
      </c>
      <c r="B300" t="s">
        <v>4</v>
      </c>
      <c r="C300" t="s">
        <v>4</v>
      </c>
      <c r="D300" t="s">
        <v>4</v>
      </c>
      <c r="E300" t="s">
        <v>4</v>
      </c>
      <c r="F300">
        <v>11429.18</v>
      </c>
      <c r="G300">
        <v>120.96000000000001</v>
      </c>
      <c r="H300" t="s">
        <v>4</v>
      </c>
      <c r="I300">
        <v>141.89000000000001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>
        <v>137.45000000000002</v>
      </c>
      <c r="T300">
        <v>42959.19</v>
      </c>
      <c r="U300" t="s">
        <v>4</v>
      </c>
    </row>
    <row r="301" spans="1:21" x14ac:dyDescent="0.2">
      <c r="A301" s="1">
        <v>33657</v>
      </c>
      <c r="B301" t="s">
        <v>4</v>
      </c>
      <c r="C301" t="s">
        <v>4</v>
      </c>
      <c r="D301" t="s">
        <v>4</v>
      </c>
      <c r="E301" t="s">
        <v>4</v>
      </c>
      <c r="F301">
        <v>11863.75</v>
      </c>
      <c r="G301">
        <v>105.45</v>
      </c>
      <c r="H301" t="s">
        <v>4</v>
      </c>
      <c r="I301">
        <v>128.99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>
        <v>134.4</v>
      </c>
      <c r="T301">
        <v>36074.879999999997</v>
      </c>
      <c r="U301" t="s">
        <v>4</v>
      </c>
    </row>
    <row r="302" spans="1:21" x14ac:dyDescent="0.2">
      <c r="A302" s="1">
        <v>33686</v>
      </c>
      <c r="B302" t="s">
        <v>4</v>
      </c>
      <c r="C302" t="s">
        <v>4</v>
      </c>
      <c r="D302" t="s">
        <v>4</v>
      </c>
      <c r="E302" t="s">
        <v>4</v>
      </c>
      <c r="F302">
        <v>11472.630000000001</v>
      </c>
      <c r="G302">
        <v>116.31</v>
      </c>
      <c r="H302" t="s">
        <v>4</v>
      </c>
      <c r="I302">
        <v>162.16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>
        <v>138.97999999999999</v>
      </c>
      <c r="T302">
        <v>28135.62</v>
      </c>
      <c r="U302" t="s">
        <v>4</v>
      </c>
    </row>
    <row r="303" spans="1:21" x14ac:dyDescent="0.2">
      <c r="A303" s="1">
        <v>33717</v>
      </c>
      <c r="B303" t="s">
        <v>4</v>
      </c>
      <c r="C303" t="s">
        <v>4</v>
      </c>
      <c r="D303" t="s">
        <v>4</v>
      </c>
      <c r="E303" t="s">
        <v>4</v>
      </c>
      <c r="F303">
        <v>12081.04</v>
      </c>
      <c r="G303">
        <v>108.56</v>
      </c>
      <c r="H303" t="s">
        <v>4</v>
      </c>
      <c r="I303">
        <v>163.58000000000001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>
        <v>138.97999999999999</v>
      </c>
      <c r="T303">
        <v>22564.23</v>
      </c>
      <c r="U303" t="s">
        <v>4</v>
      </c>
    </row>
    <row r="304" spans="1:21" x14ac:dyDescent="0.2">
      <c r="A304" s="1">
        <v>33747</v>
      </c>
      <c r="B304" t="s">
        <v>4</v>
      </c>
      <c r="C304" t="s">
        <v>4</v>
      </c>
      <c r="D304" t="s">
        <v>4</v>
      </c>
      <c r="E304" t="s">
        <v>4</v>
      </c>
      <c r="F304">
        <v>13688.94</v>
      </c>
      <c r="G304">
        <v>80.64</v>
      </c>
      <c r="H304" t="s">
        <v>4</v>
      </c>
      <c r="I304">
        <v>177.52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>
        <v>158.83000000000001</v>
      </c>
      <c r="T304">
        <v>27299.93</v>
      </c>
      <c r="U304" t="s">
        <v>4</v>
      </c>
    </row>
    <row r="305" spans="1:21" x14ac:dyDescent="0.2">
      <c r="A305" s="1">
        <v>33778</v>
      </c>
      <c r="B305" t="s">
        <v>4</v>
      </c>
      <c r="C305" t="s">
        <v>4</v>
      </c>
      <c r="D305" t="s">
        <v>4</v>
      </c>
      <c r="E305" t="s">
        <v>4</v>
      </c>
      <c r="F305">
        <v>12850.48</v>
      </c>
      <c r="G305">
        <v>74.44</v>
      </c>
      <c r="H305" t="s">
        <v>4</v>
      </c>
      <c r="I305">
        <v>177.52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>
        <v>166.47</v>
      </c>
      <c r="T305">
        <v>22007.09</v>
      </c>
      <c r="U305" t="s">
        <v>4</v>
      </c>
    </row>
    <row r="306" spans="1:21" x14ac:dyDescent="0.2">
      <c r="A306" s="1">
        <v>33808</v>
      </c>
      <c r="B306" t="s">
        <v>4</v>
      </c>
      <c r="C306" t="s">
        <v>4</v>
      </c>
      <c r="D306" t="s">
        <v>4</v>
      </c>
      <c r="E306" t="s">
        <v>4</v>
      </c>
      <c r="F306">
        <v>12584.61</v>
      </c>
      <c r="G306">
        <v>89.95</v>
      </c>
      <c r="H306" t="s">
        <v>4</v>
      </c>
      <c r="I306">
        <v>179.86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>
        <v>178.11</v>
      </c>
      <c r="T306">
        <v>22842.799999999999</v>
      </c>
      <c r="U306" t="s">
        <v>4</v>
      </c>
    </row>
    <row r="307" spans="1:21" x14ac:dyDescent="0.2">
      <c r="A307" s="1">
        <v>33839</v>
      </c>
      <c r="B307" t="s">
        <v>4</v>
      </c>
      <c r="C307" t="s">
        <v>4</v>
      </c>
      <c r="D307" t="s">
        <v>4</v>
      </c>
      <c r="E307" t="s">
        <v>4</v>
      </c>
      <c r="F307">
        <v>11609.75</v>
      </c>
      <c r="G307">
        <v>86.84</v>
      </c>
      <c r="H307" t="s">
        <v>4</v>
      </c>
      <c r="I307">
        <v>165.81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>
        <v>149.99</v>
      </c>
      <c r="T307">
        <v>21877.09</v>
      </c>
      <c r="U307" t="s">
        <v>4</v>
      </c>
    </row>
    <row r="308" spans="1:21" x14ac:dyDescent="0.2">
      <c r="A308" s="1">
        <v>33870</v>
      </c>
      <c r="B308" t="s">
        <v>4</v>
      </c>
      <c r="C308" t="s">
        <v>4</v>
      </c>
      <c r="D308" t="s">
        <v>4</v>
      </c>
      <c r="E308" t="s">
        <v>4</v>
      </c>
      <c r="F308">
        <v>12363.050000000001</v>
      </c>
      <c r="G308">
        <v>99.25</v>
      </c>
      <c r="H308" t="s">
        <v>4</v>
      </c>
      <c r="I308">
        <v>148.01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>
        <v>134.36000000000001</v>
      </c>
      <c r="T308">
        <v>20437.8</v>
      </c>
      <c r="U308" t="s">
        <v>4</v>
      </c>
    </row>
    <row r="309" spans="1:21" x14ac:dyDescent="0.2">
      <c r="A309" s="1">
        <v>33900</v>
      </c>
      <c r="B309" t="s">
        <v>4</v>
      </c>
      <c r="C309" t="s">
        <v>4</v>
      </c>
      <c r="D309" t="s">
        <v>4</v>
      </c>
      <c r="E309" t="s">
        <v>4</v>
      </c>
      <c r="F309">
        <v>12761.86</v>
      </c>
      <c r="G309">
        <v>88.4</v>
      </c>
      <c r="H309" t="s">
        <v>4</v>
      </c>
      <c r="I309">
        <v>143.74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>
        <v>181.24</v>
      </c>
      <c r="T309">
        <v>21013.52</v>
      </c>
      <c r="U309" t="s">
        <v>4</v>
      </c>
    </row>
    <row r="310" spans="1:21" x14ac:dyDescent="0.2">
      <c r="A310" s="1">
        <v>33931</v>
      </c>
      <c r="B310" t="s">
        <v>4</v>
      </c>
      <c r="C310" t="s">
        <v>4</v>
      </c>
      <c r="D310" t="s">
        <v>4</v>
      </c>
      <c r="E310" t="s">
        <v>4</v>
      </c>
      <c r="F310">
        <v>13010.41</v>
      </c>
      <c r="G310">
        <v>108.56</v>
      </c>
      <c r="H310" t="s">
        <v>4</v>
      </c>
      <c r="I310">
        <v>142.79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>
        <v>212.48000000000002</v>
      </c>
      <c r="T310">
        <v>19862.09</v>
      </c>
      <c r="U310" t="s">
        <v>4</v>
      </c>
    </row>
    <row r="311" spans="1:21" x14ac:dyDescent="0.2">
      <c r="A311" s="1">
        <v>33961</v>
      </c>
      <c r="B311" t="s">
        <v>4</v>
      </c>
      <c r="C311" t="s">
        <v>4</v>
      </c>
      <c r="D311" t="s">
        <v>4</v>
      </c>
      <c r="E311" t="s">
        <v>4</v>
      </c>
      <c r="F311">
        <v>14128.14</v>
      </c>
      <c r="G311">
        <v>117.86</v>
      </c>
      <c r="H311" t="s">
        <v>4</v>
      </c>
      <c r="I311">
        <v>130.5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>
        <v>196.86</v>
      </c>
      <c r="T311">
        <v>22501.920000000002</v>
      </c>
      <c r="U311" t="s">
        <v>4</v>
      </c>
    </row>
    <row r="312" spans="1:21" x14ac:dyDescent="0.2">
      <c r="A312" s="1">
        <v>33992</v>
      </c>
      <c r="B312" t="s">
        <v>4</v>
      </c>
      <c r="C312" t="s">
        <v>4</v>
      </c>
      <c r="D312" t="s">
        <v>4</v>
      </c>
      <c r="E312" t="s">
        <v>4</v>
      </c>
      <c r="F312">
        <v>14754.07</v>
      </c>
      <c r="G312">
        <v>120.96000000000001</v>
      </c>
      <c r="H312" t="s">
        <v>4</v>
      </c>
      <c r="I312">
        <v>145.54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>
        <v>189.67000000000002</v>
      </c>
      <c r="T312">
        <v>21203.73</v>
      </c>
      <c r="U312" t="s">
        <v>4</v>
      </c>
    </row>
    <row r="313" spans="1:21" x14ac:dyDescent="0.2">
      <c r="A313" s="1">
        <v>34023</v>
      </c>
      <c r="B313" t="s">
        <v>4</v>
      </c>
      <c r="C313" t="s">
        <v>4</v>
      </c>
      <c r="D313" t="s">
        <v>4</v>
      </c>
      <c r="E313" t="s">
        <v>4</v>
      </c>
      <c r="F313">
        <v>15961.220000000001</v>
      </c>
      <c r="G313">
        <v>120.96000000000001</v>
      </c>
      <c r="H313" t="s">
        <v>4</v>
      </c>
      <c r="I313">
        <v>140.78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>
        <v>189.67000000000002</v>
      </c>
      <c r="T313">
        <v>26164.93</v>
      </c>
      <c r="U313" t="s">
        <v>4</v>
      </c>
    </row>
    <row r="314" spans="1:21" x14ac:dyDescent="0.2">
      <c r="A314" s="1">
        <v>34051</v>
      </c>
      <c r="B314" t="s">
        <v>4</v>
      </c>
      <c r="C314" t="s">
        <v>4</v>
      </c>
      <c r="D314" t="s">
        <v>4</v>
      </c>
      <c r="E314" t="s">
        <v>4</v>
      </c>
      <c r="F314">
        <v>17883.72</v>
      </c>
      <c r="G314">
        <v>119.41</v>
      </c>
      <c r="H314" t="s">
        <v>4</v>
      </c>
      <c r="I314">
        <v>132.22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>
        <v>194.41</v>
      </c>
      <c r="T314">
        <v>24380.95</v>
      </c>
      <c r="U314" t="s">
        <v>4</v>
      </c>
    </row>
    <row r="315" spans="1:21" x14ac:dyDescent="0.2">
      <c r="A315" s="1">
        <v>34082</v>
      </c>
      <c r="B315" t="s">
        <v>4</v>
      </c>
      <c r="C315" t="s">
        <v>4</v>
      </c>
      <c r="D315" t="s">
        <v>4</v>
      </c>
      <c r="E315" t="s">
        <v>4</v>
      </c>
      <c r="F315">
        <v>16050.630000000001</v>
      </c>
      <c r="G315">
        <v>122.45</v>
      </c>
      <c r="H315" t="s">
        <v>4</v>
      </c>
      <c r="I315">
        <v>131.07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>
        <v>205.48000000000002</v>
      </c>
      <c r="T315">
        <v>25124.27</v>
      </c>
      <c r="U315" t="s">
        <v>4</v>
      </c>
    </row>
    <row r="316" spans="1:21" x14ac:dyDescent="0.2">
      <c r="A316" s="1">
        <v>34112</v>
      </c>
      <c r="B316" t="s">
        <v>4</v>
      </c>
      <c r="C316" t="s">
        <v>4</v>
      </c>
      <c r="D316" t="s">
        <v>4</v>
      </c>
      <c r="E316" t="s">
        <v>4</v>
      </c>
      <c r="F316">
        <v>15916.51</v>
      </c>
      <c r="G316">
        <v>117.86</v>
      </c>
      <c r="H316" t="s">
        <v>4</v>
      </c>
      <c r="I316">
        <v>155.94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>
        <v>195.99</v>
      </c>
      <c r="T316">
        <v>34638.79</v>
      </c>
      <c r="U316" t="s">
        <v>4</v>
      </c>
    </row>
    <row r="317" spans="1:21" x14ac:dyDescent="0.2">
      <c r="A317" s="1">
        <v>34143</v>
      </c>
      <c r="B317" t="s">
        <v>4</v>
      </c>
      <c r="C317" t="s">
        <v>4</v>
      </c>
      <c r="D317" t="s">
        <v>4</v>
      </c>
      <c r="E317" t="s">
        <v>4</v>
      </c>
      <c r="F317">
        <v>17549.850000000002</v>
      </c>
      <c r="G317">
        <v>117.86</v>
      </c>
      <c r="H317" t="s">
        <v>4</v>
      </c>
      <c r="I317">
        <v>156.9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>
        <v>180.19</v>
      </c>
      <c r="T317">
        <v>33746.79</v>
      </c>
      <c r="U317" t="s">
        <v>4</v>
      </c>
    </row>
    <row r="318" spans="1:21" x14ac:dyDescent="0.2">
      <c r="A318" s="1">
        <v>34173</v>
      </c>
      <c r="B318" t="s">
        <v>4</v>
      </c>
      <c r="C318" t="s">
        <v>4</v>
      </c>
      <c r="D318" t="s">
        <v>4</v>
      </c>
      <c r="E318" t="s">
        <v>4</v>
      </c>
      <c r="F318">
        <v>17140.66</v>
      </c>
      <c r="G318">
        <v>127.16</v>
      </c>
      <c r="H318" t="s">
        <v>4</v>
      </c>
      <c r="I318">
        <v>163.43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>
        <v>171.54</v>
      </c>
      <c r="T318">
        <v>37463.39</v>
      </c>
      <c r="U318" t="s">
        <v>4</v>
      </c>
    </row>
    <row r="319" spans="1:21" x14ac:dyDescent="0.2">
      <c r="A319" s="1">
        <v>34204</v>
      </c>
      <c r="B319" t="s">
        <v>4</v>
      </c>
      <c r="C319" t="s">
        <v>4</v>
      </c>
      <c r="D319" t="s">
        <v>4</v>
      </c>
      <c r="E319" t="s">
        <v>4</v>
      </c>
      <c r="F319">
        <v>17868.11</v>
      </c>
      <c r="G319">
        <v>139.57</v>
      </c>
      <c r="H319" t="s">
        <v>4</v>
      </c>
      <c r="I319">
        <v>167.28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>
        <v>178.01</v>
      </c>
      <c r="T319">
        <v>38773.440000000002</v>
      </c>
      <c r="U319" t="s">
        <v>4</v>
      </c>
    </row>
    <row r="320" spans="1:21" x14ac:dyDescent="0.2">
      <c r="A320" s="1">
        <v>34235</v>
      </c>
      <c r="B320" t="s">
        <v>4</v>
      </c>
      <c r="C320" t="s">
        <v>4</v>
      </c>
      <c r="D320" t="s">
        <v>4</v>
      </c>
      <c r="E320" t="s">
        <v>4</v>
      </c>
      <c r="F320">
        <v>17822.64</v>
      </c>
      <c r="G320">
        <v>145.77000000000001</v>
      </c>
      <c r="H320" t="s">
        <v>4</v>
      </c>
      <c r="I320">
        <v>160.55000000000001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>
        <v>182.87</v>
      </c>
      <c r="T320">
        <v>37410.31</v>
      </c>
      <c r="U320" t="s">
        <v>4</v>
      </c>
    </row>
    <row r="321" spans="1:21" x14ac:dyDescent="0.2">
      <c r="A321" s="1">
        <v>34265</v>
      </c>
      <c r="B321" t="s">
        <v>4</v>
      </c>
      <c r="C321" t="s">
        <v>4</v>
      </c>
      <c r="D321" t="s">
        <v>4</v>
      </c>
      <c r="E321" t="s">
        <v>4</v>
      </c>
      <c r="F321">
        <v>19686.75</v>
      </c>
      <c r="G321">
        <v>145.77000000000001</v>
      </c>
      <c r="H321" t="s">
        <v>4</v>
      </c>
      <c r="I321">
        <v>169.05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>
        <v>187.72</v>
      </c>
      <c r="T321">
        <v>39530.730000000003</v>
      </c>
      <c r="U321" t="s">
        <v>4</v>
      </c>
    </row>
    <row r="322" spans="1:21" x14ac:dyDescent="0.2">
      <c r="A322" s="1">
        <v>34296</v>
      </c>
      <c r="B322" t="s">
        <v>4</v>
      </c>
      <c r="C322" t="s">
        <v>4</v>
      </c>
      <c r="D322" t="s">
        <v>4</v>
      </c>
      <c r="E322" t="s">
        <v>4</v>
      </c>
      <c r="F322">
        <v>19132.63</v>
      </c>
      <c r="G322">
        <v>116.31</v>
      </c>
      <c r="H322" t="s">
        <v>4</v>
      </c>
      <c r="I322">
        <v>158.42000000000002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>
        <v>194.20000000000002</v>
      </c>
      <c r="T322">
        <v>42256.99</v>
      </c>
      <c r="U322" t="s">
        <v>4</v>
      </c>
    </row>
    <row r="323" spans="1:21" x14ac:dyDescent="0.2">
      <c r="A323" s="1">
        <v>34326</v>
      </c>
      <c r="B323" t="s">
        <v>4</v>
      </c>
      <c r="C323" t="s">
        <v>4</v>
      </c>
      <c r="D323" t="s">
        <v>4</v>
      </c>
      <c r="E323" t="s">
        <v>4</v>
      </c>
      <c r="F323">
        <v>19224.18</v>
      </c>
      <c r="G323">
        <v>142.67000000000002</v>
      </c>
      <c r="H323" t="s">
        <v>4</v>
      </c>
      <c r="I323">
        <v>152.63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>
        <v>210.38</v>
      </c>
      <c r="T323">
        <v>39379.26</v>
      </c>
      <c r="U323" t="s">
        <v>4</v>
      </c>
    </row>
    <row r="324" spans="1:21" x14ac:dyDescent="0.2">
      <c r="A324" s="1">
        <v>34357</v>
      </c>
      <c r="B324" t="s">
        <v>4</v>
      </c>
      <c r="C324" t="s">
        <v>4</v>
      </c>
      <c r="D324" t="s">
        <v>4</v>
      </c>
      <c r="E324" t="s">
        <v>4</v>
      </c>
      <c r="F324">
        <v>20826.189999999999</v>
      </c>
      <c r="G324">
        <v>136.47</v>
      </c>
      <c r="H324" t="s">
        <v>4</v>
      </c>
      <c r="I324">
        <v>152.44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>
        <v>200.15</v>
      </c>
      <c r="T324">
        <v>44225.94</v>
      </c>
      <c r="U324" t="s">
        <v>4</v>
      </c>
    </row>
    <row r="325" spans="1:21" x14ac:dyDescent="0.2">
      <c r="A325" s="1">
        <v>34388</v>
      </c>
      <c r="B325" t="s">
        <v>4</v>
      </c>
      <c r="C325" t="s">
        <v>4</v>
      </c>
      <c r="D325" t="s">
        <v>4</v>
      </c>
      <c r="E325" t="s">
        <v>4</v>
      </c>
      <c r="F325">
        <v>22016.260000000002</v>
      </c>
      <c r="G325">
        <v>164.38</v>
      </c>
      <c r="H325" t="s">
        <v>4</v>
      </c>
      <c r="I325">
        <v>172.83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>
        <v>168.98</v>
      </c>
      <c r="T325">
        <v>47093.91</v>
      </c>
      <c r="U325" t="s">
        <v>4</v>
      </c>
    </row>
    <row r="326" spans="1:21" x14ac:dyDescent="0.2">
      <c r="A326" s="1">
        <v>34416</v>
      </c>
      <c r="B326" t="s">
        <v>4</v>
      </c>
      <c r="C326" t="s">
        <v>4</v>
      </c>
      <c r="D326" t="s">
        <v>4</v>
      </c>
      <c r="E326" t="s">
        <v>4</v>
      </c>
      <c r="F326">
        <v>21100.82</v>
      </c>
      <c r="G326">
        <v>173.69</v>
      </c>
      <c r="H326" t="s">
        <v>4</v>
      </c>
      <c r="I326">
        <v>185.45000000000002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>
        <v>155.85</v>
      </c>
      <c r="T326">
        <v>47401.71</v>
      </c>
      <c r="U326" t="s">
        <v>4</v>
      </c>
    </row>
    <row r="327" spans="1:21" x14ac:dyDescent="0.2">
      <c r="A327" s="1">
        <v>34447</v>
      </c>
      <c r="B327" t="s">
        <v>4</v>
      </c>
      <c r="C327" t="s">
        <v>4</v>
      </c>
      <c r="D327" t="s">
        <v>4</v>
      </c>
      <c r="E327" t="s">
        <v>4</v>
      </c>
      <c r="F327">
        <v>21238.14</v>
      </c>
      <c r="G327">
        <v>167.49</v>
      </c>
      <c r="H327" t="s">
        <v>4</v>
      </c>
      <c r="I327">
        <v>180.88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>
        <v>177.18</v>
      </c>
      <c r="T327">
        <v>44785.39</v>
      </c>
      <c r="U327" t="s">
        <v>4</v>
      </c>
    </row>
    <row r="328" spans="1:21" x14ac:dyDescent="0.2">
      <c r="A328" s="1">
        <v>34477</v>
      </c>
      <c r="B328" t="s">
        <v>4</v>
      </c>
      <c r="C328" t="s">
        <v>4</v>
      </c>
      <c r="D328" t="s">
        <v>4</v>
      </c>
      <c r="E328" t="s">
        <v>4</v>
      </c>
      <c r="F328">
        <v>21192.37</v>
      </c>
      <c r="G328">
        <v>158.18</v>
      </c>
      <c r="H328" t="s">
        <v>4</v>
      </c>
      <c r="I328">
        <v>195.99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>
        <v>159.13</v>
      </c>
      <c r="T328">
        <v>44323.67</v>
      </c>
      <c r="U328" t="s">
        <v>4</v>
      </c>
    </row>
    <row r="329" spans="1:21" x14ac:dyDescent="0.2">
      <c r="A329" s="1">
        <v>34508</v>
      </c>
      <c r="B329" t="s">
        <v>4</v>
      </c>
      <c r="C329" t="s">
        <v>4</v>
      </c>
      <c r="D329" t="s">
        <v>4</v>
      </c>
      <c r="E329" t="s">
        <v>4</v>
      </c>
      <c r="F329">
        <v>21524.22</v>
      </c>
      <c r="G329">
        <v>161.28</v>
      </c>
      <c r="H329" t="s">
        <v>4</v>
      </c>
      <c r="I329">
        <v>194.04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>
        <v>150.93</v>
      </c>
      <c r="T329">
        <v>40014.410000000003</v>
      </c>
      <c r="U329" t="s">
        <v>4</v>
      </c>
    </row>
    <row r="330" spans="1:21" x14ac:dyDescent="0.2">
      <c r="A330" s="1">
        <v>34538</v>
      </c>
      <c r="B330" t="s">
        <v>4</v>
      </c>
      <c r="C330" t="s">
        <v>4</v>
      </c>
      <c r="D330" t="s">
        <v>4</v>
      </c>
      <c r="E330" t="s">
        <v>4</v>
      </c>
      <c r="F330">
        <v>22686.43</v>
      </c>
      <c r="G330">
        <v>158.18</v>
      </c>
      <c r="H330" t="s">
        <v>4</v>
      </c>
      <c r="I330">
        <v>213.43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>
        <v>166.02</v>
      </c>
      <c r="T330">
        <v>39398.82</v>
      </c>
      <c r="U330" t="s">
        <v>4</v>
      </c>
    </row>
    <row r="331" spans="1:21" x14ac:dyDescent="0.2">
      <c r="A331" s="1">
        <v>34569</v>
      </c>
      <c r="B331" t="s">
        <v>4</v>
      </c>
      <c r="C331" t="s">
        <v>4</v>
      </c>
      <c r="D331" t="s">
        <v>4</v>
      </c>
      <c r="E331" t="s">
        <v>4</v>
      </c>
      <c r="F331">
        <v>22686.43</v>
      </c>
      <c r="G331">
        <v>161.28</v>
      </c>
      <c r="H331" t="s">
        <v>4</v>
      </c>
      <c r="I331">
        <v>216.36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>
        <v>177.22</v>
      </c>
      <c r="T331">
        <v>42041.87</v>
      </c>
      <c r="U331" t="s">
        <v>4</v>
      </c>
    </row>
    <row r="332" spans="1:21" x14ac:dyDescent="0.2">
      <c r="A332" s="1">
        <v>34600</v>
      </c>
      <c r="B332" t="s">
        <v>4</v>
      </c>
      <c r="C332" t="s">
        <v>4</v>
      </c>
      <c r="D332" t="s">
        <v>4</v>
      </c>
      <c r="E332" t="s">
        <v>4</v>
      </c>
      <c r="F332">
        <v>24453</v>
      </c>
      <c r="G332">
        <v>173.69</v>
      </c>
      <c r="H332" t="s">
        <v>4</v>
      </c>
      <c r="I332">
        <v>225.17000000000002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>
        <v>186.01</v>
      </c>
      <c r="T332">
        <v>42041.87</v>
      </c>
      <c r="U332" t="s">
        <v>4</v>
      </c>
    </row>
    <row r="333" spans="1:21" x14ac:dyDescent="0.2">
      <c r="A333" s="1">
        <v>34630</v>
      </c>
      <c r="B333" t="s">
        <v>4</v>
      </c>
      <c r="C333" t="s">
        <v>4</v>
      </c>
      <c r="D333" t="s">
        <v>4</v>
      </c>
      <c r="E333" t="s">
        <v>4</v>
      </c>
      <c r="F333">
        <v>21384.75</v>
      </c>
      <c r="G333">
        <v>189.20000000000002</v>
      </c>
      <c r="H333" t="s">
        <v>4</v>
      </c>
      <c r="I333">
        <v>233.82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>
        <v>148.81</v>
      </c>
      <c r="T333">
        <v>41414.400000000001</v>
      </c>
      <c r="U333" t="s">
        <v>4</v>
      </c>
    </row>
    <row r="334" spans="1:21" x14ac:dyDescent="0.2">
      <c r="A334" s="1">
        <v>34661</v>
      </c>
      <c r="B334" t="s">
        <v>4</v>
      </c>
      <c r="C334" t="s">
        <v>4</v>
      </c>
      <c r="D334" t="s">
        <v>4</v>
      </c>
      <c r="E334" t="s">
        <v>4</v>
      </c>
      <c r="F334">
        <v>20516.78</v>
      </c>
      <c r="G334">
        <v>186.09</v>
      </c>
      <c r="H334" t="s">
        <v>4</v>
      </c>
      <c r="I334">
        <v>229.89000000000001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>
        <v>138.66</v>
      </c>
      <c r="T334">
        <v>48787.41</v>
      </c>
      <c r="U334" t="s">
        <v>4</v>
      </c>
    </row>
    <row r="335" spans="1:21" x14ac:dyDescent="0.2">
      <c r="A335" s="1">
        <v>34691</v>
      </c>
      <c r="B335" t="s">
        <v>4</v>
      </c>
      <c r="C335" t="s">
        <v>4</v>
      </c>
      <c r="D335" t="s">
        <v>4</v>
      </c>
      <c r="E335" t="s">
        <v>4</v>
      </c>
      <c r="F335">
        <v>20142.05</v>
      </c>
      <c r="G335">
        <v>175.24</v>
      </c>
      <c r="H335" t="s">
        <v>4</v>
      </c>
      <c r="I335">
        <v>219.28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>
        <v>140.35</v>
      </c>
      <c r="T335">
        <v>47689.3</v>
      </c>
      <c r="U335" t="s">
        <v>4</v>
      </c>
    </row>
    <row r="336" spans="1:21" x14ac:dyDescent="0.2">
      <c r="A336" s="1">
        <v>34722</v>
      </c>
      <c r="B336" t="s">
        <v>4</v>
      </c>
      <c r="C336" t="s">
        <v>4</v>
      </c>
      <c r="D336" t="s">
        <v>4</v>
      </c>
      <c r="E336" t="s">
        <v>4</v>
      </c>
      <c r="F336">
        <v>20985.200000000001</v>
      </c>
      <c r="G336">
        <v>189.20000000000002</v>
      </c>
      <c r="H336" t="s">
        <v>4</v>
      </c>
      <c r="I336">
        <v>236.07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>
        <v>141.63</v>
      </c>
      <c r="T336">
        <v>48473.65</v>
      </c>
      <c r="U336" t="s">
        <v>4</v>
      </c>
    </row>
    <row r="337" spans="1:21" x14ac:dyDescent="0.2">
      <c r="A337" s="1">
        <v>34753</v>
      </c>
      <c r="B337" t="s">
        <v>4</v>
      </c>
      <c r="C337" t="s">
        <v>4</v>
      </c>
      <c r="D337" t="s">
        <v>4</v>
      </c>
      <c r="E337" t="s">
        <v>4</v>
      </c>
      <c r="F337">
        <v>22015.72</v>
      </c>
      <c r="G337">
        <v>223.31</v>
      </c>
      <c r="H337" t="s">
        <v>4</v>
      </c>
      <c r="I337">
        <v>244.96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>
        <v>138.18</v>
      </c>
      <c r="T337">
        <v>48433.04</v>
      </c>
      <c r="U337" t="s">
        <v>4</v>
      </c>
    </row>
    <row r="338" spans="1:21" x14ac:dyDescent="0.2">
      <c r="A338" s="1">
        <v>34781</v>
      </c>
      <c r="B338" t="s">
        <v>4</v>
      </c>
      <c r="C338" t="s">
        <v>4</v>
      </c>
      <c r="D338" t="s">
        <v>4</v>
      </c>
      <c r="E338" t="s">
        <v>4</v>
      </c>
      <c r="F338">
        <v>20516.78</v>
      </c>
      <c r="G338">
        <v>224.86</v>
      </c>
      <c r="H338" t="s">
        <v>4</v>
      </c>
      <c r="I338">
        <v>239.03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>
        <v>145.09</v>
      </c>
      <c r="T338">
        <v>46668.94</v>
      </c>
      <c r="U338" t="s">
        <v>4</v>
      </c>
    </row>
    <row r="339" spans="1:21" x14ac:dyDescent="0.2">
      <c r="A339" s="1">
        <v>34812</v>
      </c>
      <c r="B339" t="s">
        <v>4</v>
      </c>
      <c r="C339" t="s">
        <v>4</v>
      </c>
      <c r="D339" t="s">
        <v>4</v>
      </c>
      <c r="E339" t="s">
        <v>4</v>
      </c>
      <c r="F339">
        <v>20329.41</v>
      </c>
      <c r="G339">
        <v>214.01</v>
      </c>
      <c r="H339" t="s">
        <v>4</v>
      </c>
      <c r="I339">
        <v>250.12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>
        <v>158.91</v>
      </c>
      <c r="T339">
        <v>51800.92</v>
      </c>
      <c r="U339" t="s">
        <v>4</v>
      </c>
    </row>
    <row r="340" spans="1:21" x14ac:dyDescent="0.2">
      <c r="A340" s="1">
        <v>34842</v>
      </c>
      <c r="B340" t="s">
        <v>4</v>
      </c>
      <c r="C340" t="s">
        <v>4</v>
      </c>
      <c r="D340" t="s">
        <v>4</v>
      </c>
      <c r="E340" t="s">
        <v>4</v>
      </c>
      <c r="F340">
        <v>20985.200000000001</v>
      </c>
      <c r="G340">
        <v>207.81</v>
      </c>
      <c r="H340" t="s">
        <v>4</v>
      </c>
      <c r="I340">
        <v>261.03000000000003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>
        <v>158.91</v>
      </c>
      <c r="T340">
        <v>50999.03</v>
      </c>
      <c r="U340" t="s">
        <v>4</v>
      </c>
    </row>
    <row r="341" spans="1:21" x14ac:dyDescent="0.2">
      <c r="A341" s="1">
        <v>34873</v>
      </c>
      <c r="B341" t="s">
        <v>4</v>
      </c>
      <c r="C341" t="s">
        <v>4</v>
      </c>
      <c r="D341" t="s">
        <v>4</v>
      </c>
      <c r="E341" t="s">
        <v>4</v>
      </c>
      <c r="F341">
        <v>22531.3</v>
      </c>
      <c r="G341">
        <v>234.94</v>
      </c>
      <c r="H341" t="s">
        <v>4</v>
      </c>
      <c r="I341">
        <v>244.16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>
        <v>158.91</v>
      </c>
      <c r="T341">
        <v>47951.93</v>
      </c>
      <c r="U341" t="s">
        <v>4</v>
      </c>
    </row>
    <row r="342" spans="1:21" x14ac:dyDescent="0.2">
      <c r="A342" s="1">
        <v>34903</v>
      </c>
      <c r="B342" t="s">
        <v>4</v>
      </c>
      <c r="C342" t="s">
        <v>4</v>
      </c>
      <c r="D342" t="s">
        <v>4</v>
      </c>
      <c r="E342" t="s">
        <v>4</v>
      </c>
      <c r="F342">
        <v>23581.48</v>
      </c>
      <c r="G342">
        <v>248.13</v>
      </c>
      <c r="H342" t="s">
        <v>4</v>
      </c>
      <c r="I342">
        <v>263.34000000000003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>
        <v>152</v>
      </c>
      <c r="T342">
        <v>49395.31</v>
      </c>
      <c r="U342" t="s">
        <v>4</v>
      </c>
    </row>
    <row r="343" spans="1:21" x14ac:dyDescent="0.2">
      <c r="A343" s="1">
        <v>34934</v>
      </c>
      <c r="B343" t="s">
        <v>4</v>
      </c>
      <c r="C343" t="s">
        <v>4</v>
      </c>
      <c r="D343" t="s">
        <v>4</v>
      </c>
      <c r="E343" t="s">
        <v>4</v>
      </c>
      <c r="F343">
        <v>24345.25</v>
      </c>
      <c r="G343">
        <v>258.98</v>
      </c>
      <c r="H343" t="s">
        <v>4</v>
      </c>
      <c r="I343">
        <v>266.33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>
        <v>131.96</v>
      </c>
      <c r="T343">
        <v>53128.01</v>
      </c>
      <c r="U343" t="s">
        <v>4</v>
      </c>
    </row>
    <row r="344" spans="1:21" x14ac:dyDescent="0.2">
      <c r="A344" s="1">
        <v>34965</v>
      </c>
      <c r="B344" t="s">
        <v>4</v>
      </c>
      <c r="C344" t="s">
        <v>4</v>
      </c>
      <c r="D344" t="s">
        <v>4</v>
      </c>
      <c r="E344" t="s">
        <v>4</v>
      </c>
      <c r="F344">
        <v>24440.73</v>
      </c>
      <c r="G344">
        <v>251.54</v>
      </c>
      <c r="H344" t="s">
        <v>4</v>
      </c>
      <c r="I344">
        <v>245.38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>
        <v>137.11000000000001</v>
      </c>
      <c r="T344">
        <v>54757.71</v>
      </c>
      <c r="U344" t="s">
        <v>4</v>
      </c>
    </row>
    <row r="345" spans="1:21" x14ac:dyDescent="0.2">
      <c r="A345" s="1">
        <v>34995</v>
      </c>
      <c r="B345" t="s">
        <v>4</v>
      </c>
      <c r="C345" t="s">
        <v>4</v>
      </c>
      <c r="D345" t="s">
        <v>4</v>
      </c>
      <c r="E345" t="s">
        <v>4</v>
      </c>
      <c r="F345">
        <v>25777.34</v>
      </c>
      <c r="G345">
        <v>257.75</v>
      </c>
      <c r="H345" t="s">
        <v>4</v>
      </c>
      <c r="I345">
        <v>266.63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>
        <v>136.39000000000001</v>
      </c>
      <c r="T345">
        <v>52476.14</v>
      </c>
      <c r="U345" t="s">
        <v>4</v>
      </c>
    </row>
    <row r="346" spans="1:21" x14ac:dyDescent="0.2">
      <c r="A346" s="1">
        <v>35026</v>
      </c>
      <c r="B346" t="s">
        <v>4</v>
      </c>
      <c r="C346" t="s">
        <v>4</v>
      </c>
      <c r="D346" t="s">
        <v>4</v>
      </c>
      <c r="E346" t="s">
        <v>4</v>
      </c>
      <c r="F346">
        <v>25681.14</v>
      </c>
      <c r="G346">
        <v>284.44</v>
      </c>
      <c r="H346" t="s">
        <v>4</v>
      </c>
      <c r="I346">
        <v>290.68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>
        <v>116.91</v>
      </c>
      <c r="T346">
        <v>55083.66</v>
      </c>
      <c r="U346" t="s">
        <v>4</v>
      </c>
    </row>
    <row r="347" spans="1:21" x14ac:dyDescent="0.2">
      <c r="A347" s="1">
        <v>35056</v>
      </c>
      <c r="B347" t="s">
        <v>4</v>
      </c>
      <c r="C347" t="s">
        <v>4</v>
      </c>
      <c r="D347" t="s">
        <v>4</v>
      </c>
      <c r="E347" t="s">
        <v>4</v>
      </c>
      <c r="F347">
        <v>25777.33</v>
      </c>
      <c r="G347">
        <v>282.89</v>
      </c>
      <c r="H347" t="s">
        <v>4</v>
      </c>
      <c r="I347">
        <v>297.7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>
        <v>126.29</v>
      </c>
      <c r="T347">
        <v>58180.08</v>
      </c>
      <c r="U347" t="s">
        <v>4</v>
      </c>
    </row>
    <row r="348" spans="1:21" x14ac:dyDescent="0.2">
      <c r="A348" s="1">
        <v>35087</v>
      </c>
      <c r="B348" t="s">
        <v>4</v>
      </c>
      <c r="C348" t="s">
        <v>4</v>
      </c>
      <c r="D348" t="s">
        <v>4</v>
      </c>
      <c r="E348" t="s">
        <v>4</v>
      </c>
      <c r="F348">
        <v>25488.78</v>
      </c>
      <c r="G348">
        <v>295.32</v>
      </c>
      <c r="H348" t="s">
        <v>4</v>
      </c>
      <c r="I348">
        <v>294.87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>
        <v>158.94</v>
      </c>
      <c r="T348">
        <v>66817.440000000002</v>
      </c>
      <c r="U348" t="s">
        <v>4</v>
      </c>
    </row>
    <row r="349" spans="1:21" x14ac:dyDescent="0.2">
      <c r="A349" s="1">
        <v>35118</v>
      </c>
      <c r="B349" t="s">
        <v>4</v>
      </c>
      <c r="C349" t="s">
        <v>4</v>
      </c>
      <c r="D349" t="s">
        <v>4</v>
      </c>
      <c r="E349" t="s">
        <v>4</v>
      </c>
      <c r="F349">
        <v>26450.63</v>
      </c>
      <c r="G349">
        <v>342.27</v>
      </c>
      <c r="H349" t="s">
        <v>4</v>
      </c>
      <c r="I349">
        <v>301.91000000000003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>
        <v>151.55000000000001</v>
      </c>
      <c r="T349">
        <v>64919.840000000004</v>
      </c>
      <c r="U349" t="s">
        <v>4</v>
      </c>
    </row>
    <row r="350" spans="1:21" x14ac:dyDescent="0.2">
      <c r="A350" s="1">
        <v>35147</v>
      </c>
      <c r="B350" t="s">
        <v>4</v>
      </c>
      <c r="C350" t="s">
        <v>4</v>
      </c>
      <c r="D350" t="s">
        <v>4</v>
      </c>
      <c r="E350" t="s">
        <v>4</v>
      </c>
      <c r="F350">
        <v>28374.3</v>
      </c>
      <c r="G350">
        <v>373.39</v>
      </c>
      <c r="H350" t="s">
        <v>4</v>
      </c>
      <c r="I350">
        <v>301.91000000000003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>
        <v>155.24</v>
      </c>
      <c r="T350">
        <v>69888.19</v>
      </c>
      <c r="U350" t="s">
        <v>4</v>
      </c>
    </row>
    <row r="351" spans="1:21" x14ac:dyDescent="0.2">
      <c r="A351" s="1">
        <v>35178</v>
      </c>
      <c r="B351" t="s">
        <v>4</v>
      </c>
      <c r="C351" t="s">
        <v>4</v>
      </c>
      <c r="D351" t="s">
        <v>4</v>
      </c>
      <c r="E351" t="s">
        <v>4</v>
      </c>
      <c r="F351">
        <v>32510.21</v>
      </c>
      <c r="G351">
        <v>443.40000000000003</v>
      </c>
      <c r="H351" t="s">
        <v>4</v>
      </c>
      <c r="I351">
        <v>312.19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>
        <v>147.85</v>
      </c>
      <c r="T351">
        <v>65582.25</v>
      </c>
      <c r="U351" t="s">
        <v>4</v>
      </c>
    </row>
    <row r="352" spans="1:21" x14ac:dyDescent="0.2">
      <c r="A352" s="1">
        <v>35208</v>
      </c>
      <c r="B352" t="s">
        <v>4</v>
      </c>
      <c r="C352" t="s">
        <v>4</v>
      </c>
      <c r="D352" t="s">
        <v>4</v>
      </c>
      <c r="E352" t="s">
        <v>4</v>
      </c>
      <c r="F352">
        <v>31933.119999999999</v>
      </c>
      <c r="G352">
        <v>494.99</v>
      </c>
      <c r="H352" t="s">
        <v>4</v>
      </c>
      <c r="I352">
        <v>371.8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>
        <v>140.46</v>
      </c>
      <c r="T352">
        <v>62932.520000000004</v>
      </c>
      <c r="U352" t="s">
        <v>4</v>
      </c>
    </row>
    <row r="353" spans="1:21" x14ac:dyDescent="0.2">
      <c r="A353" s="1">
        <v>35239</v>
      </c>
      <c r="B353" t="s">
        <v>4</v>
      </c>
      <c r="C353" t="s">
        <v>4</v>
      </c>
      <c r="D353" t="s">
        <v>4</v>
      </c>
      <c r="E353" t="s">
        <v>4</v>
      </c>
      <c r="F353">
        <v>33198.449999999997</v>
      </c>
      <c r="G353">
        <v>590.68000000000006</v>
      </c>
      <c r="H353" t="s">
        <v>4</v>
      </c>
      <c r="I353">
        <v>376.85</v>
      </c>
      <c r="J353" t="s">
        <v>4</v>
      </c>
      <c r="K353">
        <v>74.47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>
        <v>147.85</v>
      </c>
      <c r="T353">
        <v>60117.11</v>
      </c>
      <c r="U353" t="s">
        <v>4</v>
      </c>
    </row>
    <row r="354" spans="1:21" x14ac:dyDescent="0.2">
      <c r="A354" s="1">
        <v>35269</v>
      </c>
      <c r="B354" t="s">
        <v>4</v>
      </c>
      <c r="C354" t="s">
        <v>4</v>
      </c>
      <c r="D354" t="s">
        <v>4</v>
      </c>
      <c r="E354" t="s">
        <v>4</v>
      </c>
      <c r="F354">
        <v>33100.800000000003</v>
      </c>
      <c r="G354">
        <v>420.25</v>
      </c>
      <c r="H354" t="s">
        <v>4</v>
      </c>
      <c r="I354">
        <v>349.90000000000003</v>
      </c>
      <c r="J354" t="s">
        <v>4</v>
      </c>
      <c r="K354">
        <v>62.77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>
        <v>158.94</v>
      </c>
      <c r="T354">
        <v>55148.770000000004</v>
      </c>
      <c r="U354" t="s">
        <v>4</v>
      </c>
    </row>
    <row r="355" spans="1:21" x14ac:dyDescent="0.2">
      <c r="A355" s="1">
        <v>35300</v>
      </c>
      <c r="B355" t="s">
        <v>4</v>
      </c>
      <c r="C355" t="s">
        <v>4</v>
      </c>
      <c r="D355" t="s">
        <v>4</v>
      </c>
      <c r="E355" t="s">
        <v>4</v>
      </c>
      <c r="F355">
        <v>34956.020000000004</v>
      </c>
      <c r="G355">
        <v>425.29</v>
      </c>
      <c r="H355" t="s">
        <v>4</v>
      </c>
      <c r="I355">
        <v>328.6</v>
      </c>
      <c r="J355" t="s">
        <v>4</v>
      </c>
      <c r="K355">
        <v>68.09</v>
      </c>
      <c r="L355" t="s">
        <v>4</v>
      </c>
      <c r="M355">
        <v>96.39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>
        <v>155.24</v>
      </c>
      <c r="T355">
        <v>56830.12</v>
      </c>
      <c r="U355" t="s">
        <v>4</v>
      </c>
    </row>
    <row r="356" spans="1:21" x14ac:dyDescent="0.2">
      <c r="A356" s="1">
        <v>35331</v>
      </c>
      <c r="B356" t="s">
        <v>4</v>
      </c>
      <c r="C356" t="s">
        <v>4</v>
      </c>
      <c r="D356" t="s">
        <v>4</v>
      </c>
      <c r="E356" t="s">
        <v>4</v>
      </c>
      <c r="F356">
        <v>37934.11</v>
      </c>
      <c r="G356">
        <v>472.02</v>
      </c>
      <c r="H356" t="s">
        <v>4</v>
      </c>
      <c r="I356">
        <v>343.81</v>
      </c>
      <c r="J356" t="s">
        <v>4</v>
      </c>
      <c r="K356">
        <v>63.83</v>
      </c>
      <c r="L356" t="s">
        <v>4</v>
      </c>
      <c r="M356">
        <v>97.59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>
        <v>151.1</v>
      </c>
      <c r="T356">
        <v>58007.07</v>
      </c>
      <c r="U356" t="s">
        <v>4</v>
      </c>
    </row>
    <row r="357" spans="1:21" x14ac:dyDescent="0.2">
      <c r="A357" s="1">
        <v>35361</v>
      </c>
      <c r="B357" t="s">
        <v>4</v>
      </c>
      <c r="C357" t="s">
        <v>4</v>
      </c>
      <c r="D357" t="s">
        <v>4</v>
      </c>
      <c r="E357" t="s">
        <v>4</v>
      </c>
      <c r="F357">
        <v>41156.31</v>
      </c>
      <c r="G357">
        <v>450.99</v>
      </c>
      <c r="H357" t="s">
        <v>4</v>
      </c>
      <c r="I357">
        <v>335.09000000000003</v>
      </c>
      <c r="J357" t="s">
        <v>4</v>
      </c>
      <c r="K357">
        <v>46.81</v>
      </c>
      <c r="L357" t="s">
        <v>4</v>
      </c>
      <c r="M357">
        <v>96.13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>
        <v>147.25</v>
      </c>
      <c r="T357">
        <v>54476.22</v>
      </c>
      <c r="U357" t="s">
        <v>4</v>
      </c>
    </row>
    <row r="358" spans="1:21" x14ac:dyDescent="0.2">
      <c r="A358" s="1">
        <v>35392</v>
      </c>
      <c r="B358" t="s">
        <v>4</v>
      </c>
      <c r="C358" t="s">
        <v>4</v>
      </c>
      <c r="D358" t="s">
        <v>4</v>
      </c>
      <c r="E358" t="s">
        <v>4</v>
      </c>
      <c r="F358">
        <v>41889.200000000004</v>
      </c>
      <c r="G358">
        <v>476.7</v>
      </c>
      <c r="H358" t="s">
        <v>4</v>
      </c>
      <c r="I358">
        <v>310.65000000000003</v>
      </c>
      <c r="J358" t="s">
        <v>4</v>
      </c>
      <c r="K358">
        <v>51.06</v>
      </c>
      <c r="L358" t="s">
        <v>4</v>
      </c>
      <c r="M358">
        <v>104.65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>
        <v>154.19</v>
      </c>
      <c r="T358">
        <v>45396.83</v>
      </c>
      <c r="U358" t="s">
        <v>4</v>
      </c>
    </row>
    <row r="359" spans="1:21" x14ac:dyDescent="0.2">
      <c r="A359" s="1">
        <v>35422</v>
      </c>
      <c r="B359" t="s">
        <v>4</v>
      </c>
      <c r="C359" t="s">
        <v>4</v>
      </c>
      <c r="D359">
        <v>98.210000000000008</v>
      </c>
      <c r="E359" t="s">
        <v>4</v>
      </c>
      <c r="F359">
        <v>44344.61</v>
      </c>
      <c r="G359">
        <v>285.31</v>
      </c>
      <c r="H359" t="s">
        <v>4</v>
      </c>
      <c r="I359">
        <v>342.22</v>
      </c>
      <c r="J359" t="s">
        <v>4</v>
      </c>
      <c r="K359">
        <v>46.81</v>
      </c>
      <c r="L359" t="s">
        <v>4</v>
      </c>
      <c r="M359">
        <v>105.87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>
        <v>156.11000000000001</v>
      </c>
      <c r="T359">
        <v>41361.56</v>
      </c>
      <c r="U359" t="s">
        <v>4</v>
      </c>
    </row>
    <row r="360" spans="1:21" x14ac:dyDescent="0.2">
      <c r="A360" s="1">
        <v>35453</v>
      </c>
      <c r="B360" t="s">
        <v>4</v>
      </c>
      <c r="C360" t="s">
        <v>4</v>
      </c>
      <c r="D360">
        <v>95.54</v>
      </c>
      <c r="E360" t="s">
        <v>4</v>
      </c>
      <c r="F360">
        <v>43755.32</v>
      </c>
      <c r="G360">
        <v>308.7</v>
      </c>
      <c r="H360" t="s">
        <v>4</v>
      </c>
      <c r="I360">
        <v>350.82</v>
      </c>
      <c r="J360" t="s">
        <v>4</v>
      </c>
      <c r="K360">
        <v>53.19</v>
      </c>
      <c r="L360" t="s">
        <v>4</v>
      </c>
      <c r="M360">
        <v>108.03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>
        <v>198.52</v>
      </c>
      <c r="T360">
        <v>44051.74</v>
      </c>
      <c r="U360" t="s">
        <v>4</v>
      </c>
    </row>
    <row r="361" spans="1:21" x14ac:dyDescent="0.2">
      <c r="A361" s="1">
        <v>35484</v>
      </c>
      <c r="B361" t="s">
        <v>4</v>
      </c>
      <c r="C361" t="s">
        <v>4</v>
      </c>
      <c r="D361">
        <v>133.93</v>
      </c>
      <c r="E361" t="s">
        <v>4</v>
      </c>
      <c r="F361">
        <v>40465.07</v>
      </c>
      <c r="G361">
        <v>316.09000000000003</v>
      </c>
      <c r="H361" t="s">
        <v>4</v>
      </c>
      <c r="I361">
        <v>399.91</v>
      </c>
      <c r="J361" t="s">
        <v>4</v>
      </c>
      <c r="K361">
        <v>51.06</v>
      </c>
      <c r="L361" t="s">
        <v>4</v>
      </c>
      <c r="M361">
        <v>109.56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>
        <v>186.72</v>
      </c>
      <c r="T361">
        <v>48960.5</v>
      </c>
      <c r="U361" t="s">
        <v>4</v>
      </c>
    </row>
    <row r="362" spans="1:21" x14ac:dyDescent="0.2">
      <c r="A362" s="1">
        <v>35512</v>
      </c>
      <c r="B362" t="s">
        <v>4</v>
      </c>
      <c r="C362" t="s">
        <v>4</v>
      </c>
      <c r="D362">
        <v>121.43</v>
      </c>
      <c r="E362" t="s">
        <v>4</v>
      </c>
      <c r="F362">
        <v>37076.61</v>
      </c>
      <c r="G362">
        <v>325.45</v>
      </c>
      <c r="H362" t="s">
        <v>4</v>
      </c>
      <c r="I362">
        <v>405.02</v>
      </c>
      <c r="J362" t="s">
        <v>4</v>
      </c>
      <c r="K362">
        <v>56.38</v>
      </c>
      <c r="L362" t="s">
        <v>4</v>
      </c>
      <c r="M362">
        <v>106.8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>
        <v>184.76</v>
      </c>
      <c r="T362">
        <v>50517.520000000004</v>
      </c>
      <c r="U362" t="s">
        <v>4</v>
      </c>
    </row>
    <row r="363" spans="1:21" x14ac:dyDescent="0.2">
      <c r="A363" s="1">
        <v>35543</v>
      </c>
      <c r="B363" t="s">
        <v>4</v>
      </c>
      <c r="C363" t="s">
        <v>4</v>
      </c>
      <c r="D363">
        <v>150</v>
      </c>
      <c r="E363" t="s">
        <v>4</v>
      </c>
      <c r="F363">
        <v>40808.83</v>
      </c>
      <c r="G363">
        <v>339.5</v>
      </c>
      <c r="H363" t="s">
        <v>4</v>
      </c>
      <c r="I363">
        <v>503</v>
      </c>
      <c r="J363" t="s">
        <v>4</v>
      </c>
      <c r="K363">
        <v>38.300000000000004</v>
      </c>
      <c r="L363" t="s">
        <v>4</v>
      </c>
      <c r="M363">
        <v>99.19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>
        <v>165.1</v>
      </c>
      <c r="T363">
        <v>47057.43</v>
      </c>
      <c r="U363" t="s">
        <v>4</v>
      </c>
    </row>
    <row r="364" spans="1:21" x14ac:dyDescent="0.2">
      <c r="A364" s="1">
        <v>35573</v>
      </c>
      <c r="B364" t="s">
        <v>4</v>
      </c>
      <c r="C364" t="s">
        <v>4</v>
      </c>
      <c r="D364">
        <v>155.36000000000001</v>
      </c>
      <c r="E364" t="s">
        <v>4</v>
      </c>
      <c r="F364">
        <v>40612.39</v>
      </c>
      <c r="G364">
        <v>403.12</v>
      </c>
      <c r="H364" t="s">
        <v>4</v>
      </c>
      <c r="I364">
        <v>544.06000000000006</v>
      </c>
      <c r="J364" t="s">
        <v>4</v>
      </c>
      <c r="K364">
        <v>42.550000000000004</v>
      </c>
      <c r="L364" t="s">
        <v>4</v>
      </c>
      <c r="M364">
        <v>115.21000000000001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>
        <v>161.17000000000002</v>
      </c>
      <c r="T364">
        <v>49998.520000000004</v>
      </c>
      <c r="U364" t="s">
        <v>4</v>
      </c>
    </row>
    <row r="365" spans="1:21" x14ac:dyDescent="0.2">
      <c r="A365" s="1">
        <v>35604</v>
      </c>
      <c r="B365" t="s">
        <v>4</v>
      </c>
      <c r="C365" t="s">
        <v>4</v>
      </c>
      <c r="D365">
        <v>157.14000000000001</v>
      </c>
      <c r="E365" t="s">
        <v>4</v>
      </c>
      <c r="F365">
        <v>39279.82</v>
      </c>
      <c r="G365">
        <v>440.62</v>
      </c>
      <c r="H365" t="s">
        <v>4</v>
      </c>
      <c r="I365">
        <v>557.4</v>
      </c>
      <c r="J365" t="s">
        <v>4</v>
      </c>
      <c r="K365">
        <v>36.17</v>
      </c>
      <c r="L365" t="s">
        <v>4</v>
      </c>
      <c r="M365">
        <v>128.88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>
        <v>157.24</v>
      </c>
      <c r="T365">
        <v>44635.37</v>
      </c>
      <c r="U365" t="s">
        <v>4</v>
      </c>
    </row>
    <row r="366" spans="1:21" x14ac:dyDescent="0.2">
      <c r="A366" s="1">
        <v>35634</v>
      </c>
      <c r="B366" t="s">
        <v>4</v>
      </c>
      <c r="C366" t="s">
        <v>4</v>
      </c>
      <c r="D366">
        <v>168.75</v>
      </c>
      <c r="E366" t="s">
        <v>4</v>
      </c>
      <c r="F366">
        <v>40526.01</v>
      </c>
      <c r="G366">
        <v>464.06</v>
      </c>
      <c r="H366" t="s">
        <v>4</v>
      </c>
      <c r="I366">
        <v>621.68000000000006</v>
      </c>
      <c r="J366" t="s">
        <v>4</v>
      </c>
      <c r="K366">
        <v>42.550000000000004</v>
      </c>
      <c r="L366" t="s">
        <v>4</v>
      </c>
      <c r="M366">
        <v>128.59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>
        <v>172.96</v>
      </c>
      <c r="T366">
        <v>42905.31</v>
      </c>
      <c r="U366" t="s">
        <v>4</v>
      </c>
    </row>
    <row r="367" spans="1:21" x14ac:dyDescent="0.2">
      <c r="A367" s="1">
        <v>35665</v>
      </c>
      <c r="B367" t="s">
        <v>4</v>
      </c>
      <c r="C367" t="s">
        <v>4</v>
      </c>
      <c r="D367">
        <v>147.32</v>
      </c>
      <c r="E367" t="s">
        <v>4</v>
      </c>
      <c r="F367">
        <v>41024.480000000003</v>
      </c>
      <c r="G367">
        <v>459.75</v>
      </c>
      <c r="H367" t="s">
        <v>4</v>
      </c>
      <c r="I367">
        <v>661.82</v>
      </c>
      <c r="J367" t="s">
        <v>4</v>
      </c>
      <c r="K367">
        <v>37.230000000000004</v>
      </c>
      <c r="L367" t="s">
        <v>4</v>
      </c>
      <c r="M367">
        <v>136.47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>
        <v>165.1</v>
      </c>
      <c r="T367">
        <v>43265.66</v>
      </c>
      <c r="U367" t="s">
        <v>4</v>
      </c>
    </row>
    <row r="368" spans="1:21" x14ac:dyDescent="0.2">
      <c r="A368" s="1">
        <v>35696</v>
      </c>
      <c r="B368" t="s">
        <v>4</v>
      </c>
      <c r="C368" t="s">
        <v>4</v>
      </c>
      <c r="D368">
        <v>166.96</v>
      </c>
      <c r="E368" t="s">
        <v>4</v>
      </c>
      <c r="F368">
        <v>42121.13</v>
      </c>
      <c r="G368">
        <v>464.45</v>
      </c>
      <c r="H368" t="s">
        <v>4</v>
      </c>
      <c r="I368">
        <v>748.86</v>
      </c>
      <c r="J368" t="s">
        <v>4</v>
      </c>
      <c r="K368">
        <v>39.36</v>
      </c>
      <c r="L368" t="s">
        <v>4</v>
      </c>
      <c r="M368">
        <v>135.15</v>
      </c>
      <c r="N368" t="s">
        <v>4</v>
      </c>
      <c r="O368" t="s">
        <v>4</v>
      </c>
      <c r="P368" t="s">
        <v>4</v>
      </c>
      <c r="Q368" t="s">
        <v>4</v>
      </c>
      <c r="R368" t="s">
        <v>4</v>
      </c>
      <c r="S368">
        <v>175.79</v>
      </c>
      <c r="T368">
        <v>39910.36</v>
      </c>
      <c r="U368" t="s">
        <v>4</v>
      </c>
    </row>
    <row r="369" spans="1:21" x14ac:dyDescent="0.2">
      <c r="A369" s="1">
        <v>35726</v>
      </c>
      <c r="B369" t="s">
        <v>4</v>
      </c>
      <c r="C369" t="s">
        <v>4</v>
      </c>
      <c r="D369">
        <v>171.43</v>
      </c>
      <c r="E369" t="s">
        <v>4</v>
      </c>
      <c r="F369">
        <v>40974.639999999999</v>
      </c>
      <c r="G369">
        <v>464.45</v>
      </c>
      <c r="H369" t="s">
        <v>4</v>
      </c>
      <c r="I369">
        <v>829.32</v>
      </c>
      <c r="J369" t="s">
        <v>4</v>
      </c>
      <c r="K369">
        <v>36.17</v>
      </c>
      <c r="L369" t="s">
        <v>4</v>
      </c>
      <c r="M369">
        <v>133.84</v>
      </c>
      <c r="N369" t="s">
        <v>4</v>
      </c>
      <c r="O369" t="s">
        <v>4</v>
      </c>
      <c r="P369" t="s">
        <v>4</v>
      </c>
      <c r="Q369" t="s">
        <v>4</v>
      </c>
      <c r="R369" t="s">
        <v>4</v>
      </c>
      <c r="S369">
        <v>160.26</v>
      </c>
      <c r="T369">
        <v>38497.599999999999</v>
      </c>
      <c r="U369" t="s">
        <v>4</v>
      </c>
    </row>
    <row r="370" spans="1:21" x14ac:dyDescent="0.2">
      <c r="A370" s="1">
        <v>35757</v>
      </c>
      <c r="B370" t="s">
        <v>4</v>
      </c>
      <c r="C370" t="s">
        <v>4</v>
      </c>
      <c r="D370">
        <v>141.07</v>
      </c>
      <c r="E370" t="s">
        <v>4</v>
      </c>
      <c r="F370">
        <v>41373.42</v>
      </c>
      <c r="G370">
        <v>444.89</v>
      </c>
      <c r="H370" t="s">
        <v>4</v>
      </c>
      <c r="I370">
        <v>812.81000000000006</v>
      </c>
      <c r="J370" t="s">
        <v>4</v>
      </c>
      <c r="K370">
        <v>25.53</v>
      </c>
      <c r="L370" t="s">
        <v>4</v>
      </c>
      <c r="M370">
        <v>132.27000000000001</v>
      </c>
      <c r="N370" t="s">
        <v>4</v>
      </c>
      <c r="O370" t="s">
        <v>4</v>
      </c>
      <c r="P370" t="s">
        <v>4</v>
      </c>
      <c r="Q370" t="s">
        <v>4</v>
      </c>
      <c r="R370" t="s">
        <v>4</v>
      </c>
      <c r="S370">
        <v>142.27000000000001</v>
      </c>
      <c r="T370">
        <v>32846.6</v>
      </c>
      <c r="U370" t="s">
        <v>4</v>
      </c>
    </row>
    <row r="371" spans="1:21" x14ac:dyDescent="0.2">
      <c r="A371" s="1">
        <v>35787</v>
      </c>
      <c r="B371" t="s">
        <v>4</v>
      </c>
      <c r="C371" t="s">
        <v>4</v>
      </c>
      <c r="D371">
        <v>130.80000000000001</v>
      </c>
      <c r="E371" t="s">
        <v>4</v>
      </c>
      <c r="F371">
        <v>41654.15</v>
      </c>
      <c r="G371">
        <v>483.63</v>
      </c>
      <c r="H371" t="s">
        <v>4</v>
      </c>
      <c r="I371">
        <v>742.75</v>
      </c>
      <c r="J371" t="s">
        <v>4</v>
      </c>
      <c r="K371">
        <v>18.09</v>
      </c>
      <c r="L371" t="s">
        <v>4</v>
      </c>
      <c r="M371">
        <v>122.69</v>
      </c>
      <c r="N371" t="s">
        <v>4</v>
      </c>
      <c r="O371" t="s">
        <v>4</v>
      </c>
      <c r="P371" t="s">
        <v>4</v>
      </c>
      <c r="Q371" t="s">
        <v>4</v>
      </c>
      <c r="R371" t="s">
        <v>4</v>
      </c>
      <c r="S371">
        <v>114.47</v>
      </c>
      <c r="T371">
        <v>31787.030000000002</v>
      </c>
      <c r="U371" t="s">
        <v>4</v>
      </c>
    </row>
    <row r="372" spans="1:21" x14ac:dyDescent="0.2">
      <c r="A372" s="1">
        <v>35818</v>
      </c>
      <c r="B372" t="s">
        <v>4</v>
      </c>
      <c r="C372" t="s">
        <v>4</v>
      </c>
      <c r="D372">
        <v>168.75</v>
      </c>
      <c r="E372" t="s">
        <v>4</v>
      </c>
      <c r="F372">
        <v>42055.63</v>
      </c>
      <c r="G372">
        <v>514.15</v>
      </c>
      <c r="H372" t="s">
        <v>4</v>
      </c>
      <c r="I372">
        <v>722.47</v>
      </c>
      <c r="J372" t="s">
        <v>4</v>
      </c>
      <c r="K372">
        <v>37.770000000000003</v>
      </c>
      <c r="L372" t="s">
        <v>4</v>
      </c>
      <c r="M372">
        <v>130.69</v>
      </c>
      <c r="N372" t="s">
        <v>4</v>
      </c>
      <c r="O372" t="s">
        <v>4</v>
      </c>
      <c r="P372" t="s">
        <v>4</v>
      </c>
      <c r="Q372" t="s">
        <v>4</v>
      </c>
      <c r="R372" t="s">
        <v>4</v>
      </c>
      <c r="S372">
        <v>76.960000000000008</v>
      </c>
      <c r="T372">
        <v>29138.11</v>
      </c>
      <c r="U372" t="s">
        <v>4</v>
      </c>
    </row>
    <row r="373" spans="1:21" x14ac:dyDescent="0.2">
      <c r="A373" s="1">
        <v>35849</v>
      </c>
      <c r="B373" t="s">
        <v>4</v>
      </c>
      <c r="C373" t="s">
        <v>4</v>
      </c>
      <c r="D373">
        <v>166.96</v>
      </c>
      <c r="E373" t="s">
        <v>4</v>
      </c>
      <c r="F373">
        <v>45066.78</v>
      </c>
      <c r="G373">
        <v>507.48</v>
      </c>
      <c r="H373" t="s">
        <v>4</v>
      </c>
      <c r="I373">
        <v>790.69</v>
      </c>
      <c r="J373" t="s">
        <v>4</v>
      </c>
      <c r="K373">
        <v>46.81</v>
      </c>
      <c r="L373" t="s">
        <v>4</v>
      </c>
      <c r="M373">
        <v>135.36000000000001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>
        <v>89.79</v>
      </c>
      <c r="T373">
        <v>35479.730000000003</v>
      </c>
      <c r="U373" t="s">
        <v>4</v>
      </c>
    </row>
    <row r="374" spans="1:21" x14ac:dyDescent="0.2">
      <c r="A374" s="1">
        <v>35877</v>
      </c>
      <c r="B374" t="s">
        <v>4</v>
      </c>
      <c r="C374" t="s">
        <v>4</v>
      </c>
      <c r="D374">
        <v>200.45000000000002</v>
      </c>
      <c r="E374" t="s">
        <v>4</v>
      </c>
      <c r="F374">
        <v>46070.49</v>
      </c>
      <c r="G374">
        <v>523.91999999999996</v>
      </c>
      <c r="H374" t="s">
        <v>4</v>
      </c>
      <c r="I374">
        <v>812.39</v>
      </c>
      <c r="J374" t="s">
        <v>4</v>
      </c>
      <c r="K374">
        <v>44.68</v>
      </c>
      <c r="L374" t="s">
        <v>4</v>
      </c>
      <c r="M374">
        <v>151.36000000000001</v>
      </c>
      <c r="N374" t="s">
        <v>4</v>
      </c>
      <c r="O374" t="s">
        <v>4</v>
      </c>
      <c r="P374" t="s">
        <v>4</v>
      </c>
      <c r="Q374" t="s">
        <v>4</v>
      </c>
      <c r="R374" t="s">
        <v>4</v>
      </c>
      <c r="S374">
        <v>85.52</v>
      </c>
      <c r="T374">
        <v>40051.840000000004</v>
      </c>
      <c r="U374" t="s">
        <v>4</v>
      </c>
    </row>
    <row r="375" spans="1:21" x14ac:dyDescent="0.2">
      <c r="A375" s="1">
        <v>35908</v>
      </c>
      <c r="B375" t="s">
        <v>4</v>
      </c>
      <c r="C375" t="s">
        <v>4</v>
      </c>
      <c r="D375">
        <v>195.54</v>
      </c>
      <c r="E375" t="s">
        <v>4</v>
      </c>
      <c r="F375">
        <v>37639.29</v>
      </c>
      <c r="G375">
        <v>538.02</v>
      </c>
      <c r="H375" t="s">
        <v>4</v>
      </c>
      <c r="I375">
        <v>902.37</v>
      </c>
      <c r="J375" t="s">
        <v>4</v>
      </c>
      <c r="K375">
        <v>44.68</v>
      </c>
      <c r="L375" t="s">
        <v>4</v>
      </c>
      <c r="M375">
        <v>161.1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>
        <v>86.37</v>
      </c>
      <c r="T375">
        <v>37765.78</v>
      </c>
      <c r="U375" t="s">
        <v>4</v>
      </c>
    </row>
    <row r="376" spans="1:21" x14ac:dyDescent="0.2">
      <c r="A376" s="1">
        <v>35938</v>
      </c>
      <c r="B376" t="s">
        <v>4</v>
      </c>
      <c r="C376" t="s">
        <v>4</v>
      </c>
      <c r="D376">
        <v>186.61</v>
      </c>
      <c r="E376" t="s">
        <v>4</v>
      </c>
      <c r="F376">
        <v>37890.22</v>
      </c>
      <c r="G376">
        <v>522.14</v>
      </c>
      <c r="H376" t="s">
        <v>4</v>
      </c>
      <c r="I376">
        <v>820.06000000000006</v>
      </c>
      <c r="J376" t="s">
        <v>4</v>
      </c>
      <c r="K376">
        <v>38.300000000000004</v>
      </c>
      <c r="L376" t="s">
        <v>4</v>
      </c>
      <c r="M376">
        <v>166.47</v>
      </c>
      <c r="N376" t="s">
        <v>4</v>
      </c>
      <c r="O376" t="s">
        <v>4</v>
      </c>
      <c r="P376" t="s">
        <v>4</v>
      </c>
      <c r="Q376" t="s">
        <v>4</v>
      </c>
      <c r="R376" t="s">
        <v>4</v>
      </c>
      <c r="S376">
        <v>77.820000000000007</v>
      </c>
      <c r="T376">
        <v>35104.870000000003</v>
      </c>
      <c r="U376" t="s">
        <v>4</v>
      </c>
    </row>
    <row r="377" spans="1:21" x14ac:dyDescent="0.2">
      <c r="A377" s="1">
        <v>35969</v>
      </c>
      <c r="B377" t="s">
        <v>4</v>
      </c>
      <c r="C377" t="s">
        <v>4</v>
      </c>
      <c r="D377">
        <v>248.21</v>
      </c>
      <c r="E377" t="s">
        <v>4</v>
      </c>
      <c r="F377">
        <v>33856.74</v>
      </c>
      <c r="G377">
        <v>549.18000000000006</v>
      </c>
      <c r="H377" t="s">
        <v>4</v>
      </c>
      <c r="I377">
        <v>734.63</v>
      </c>
      <c r="J377">
        <v>100.52</v>
      </c>
      <c r="K377">
        <v>38.83</v>
      </c>
      <c r="L377" t="s">
        <v>4</v>
      </c>
      <c r="M377">
        <v>146.99</v>
      </c>
      <c r="N377" t="s">
        <v>4</v>
      </c>
      <c r="O377" t="s">
        <v>4</v>
      </c>
      <c r="P377" t="s">
        <v>4</v>
      </c>
      <c r="Q377" t="s">
        <v>4</v>
      </c>
      <c r="R377" t="s">
        <v>4</v>
      </c>
      <c r="S377">
        <v>76.960000000000008</v>
      </c>
      <c r="T377">
        <v>32946.32</v>
      </c>
      <c r="U377" t="s">
        <v>4</v>
      </c>
    </row>
    <row r="378" spans="1:21" x14ac:dyDescent="0.2">
      <c r="A378" s="1">
        <v>35999</v>
      </c>
      <c r="B378" t="s">
        <v>4</v>
      </c>
      <c r="C378" t="s">
        <v>4</v>
      </c>
      <c r="D378">
        <v>230.36</v>
      </c>
      <c r="E378" t="s">
        <v>4</v>
      </c>
      <c r="F378">
        <v>37743.620000000003</v>
      </c>
      <c r="G378">
        <v>515.08000000000004</v>
      </c>
      <c r="H378" t="s">
        <v>4</v>
      </c>
      <c r="I378">
        <v>765.78</v>
      </c>
      <c r="J378">
        <v>92.06</v>
      </c>
      <c r="K378">
        <v>40.43</v>
      </c>
      <c r="L378" t="s">
        <v>4</v>
      </c>
      <c r="M378">
        <v>141.5</v>
      </c>
      <c r="N378" t="s">
        <v>4</v>
      </c>
      <c r="O378" t="s">
        <v>4</v>
      </c>
      <c r="P378" t="s">
        <v>4</v>
      </c>
      <c r="Q378" t="s">
        <v>4</v>
      </c>
      <c r="R378" t="s">
        <v>4</v>
      </c>
      <c r="S378">
        <v>68.41</v>
      </c>
      <c r="T378">
        <v>31554.62</v>
      </c>
      <c r="U378" t="s">
        <v>4</v>
      </c>
    </row>
    <row r="379" spans="1:21" x14ac:dyDescent="0.2">
      <c r="A379" s="1">
        <v>36030</v>
      </c>
      <c r="B379" t="s">
        <v>4</v>
      </c>
      <c r="C379" t="s">
        <v>4</v>
      </c>
      <c r="D379">
        <v>250</v>
      </c>
      <c r="E379" t="s">
        <v>4</v>
      </c>
      <c r="F379">
        <v>33754.449999999997</v>
      </c>
      <c r="G379">
        <v>543.29999999999995</v>
      </c>
      <c r="H379" t="s">
        <v>4</v>
      </c>
      <c r="I379">
        <v>758</v>
      </c>
      <c r="J379">
        <v>66.680000000000007</v>
      </c>
      <c r="K379">
        <v>29.79</v>
      </c>
      <c r="L379" t="s">
        <v>4</v>
      </c>
      <c r="M379">
        <v>133.39000000000001</v>
      </c>
      <c r="N379" t="s">
        <v>4</v>
      </c>
      <c r="O379" t="s">
        <v>4</v>
      </c>
      <c r="P379" t="s">
        <v>4</v>
      </c>
      <c r="Q379" t="s">
        <v>4</v>
      </c>
      <c r="R379" t="s">
        <v>4</v>
      </c>
      <c r="S379">
        <v>68.41</v>
      </c>
      <c r="T379">
        <v>31242.21</v>
      </c>
      <c r="U379" t="s">
        <v>4</v>
      </c>
    </row>
    <row r="380" spans="1:21" x14ac:dyDescent="0.2">
      <c r="A380" s="1">
        <v>36061</v>
      </c>
      <c r="B380" t="s">
        <v>4</v>
      </c>
      <c r="C380" t="s">
        <v>4</v>
      </c>
      <c r="D380">
        <v>226.79</v>
      </c>
      <c r="E380" t="s">
        <v>4</v>
      </c>
      <c r="F380">
        <v>25520.41</v>
      </c>
      <c r="G380">
        <v>562.74</v>
      </c>
      <c r="H380" t="s">
        <v>4</v>
      </c>
      <c r="I380">
        <v>768.89</v>
      </c>
      <c r="J380">
        <v>79.62</v>
      </c>
      <c r="K380">
        <v>24.47</v>
      </c>
      <c r="L380" t="s">
        <v>4</v>
      </c>
      <c r="M380">
        <v>126.79</v>
      </c>
      <c r="N380" t="s">
        <v>4</v>
      </c>
      <c r="O380" t="s">
        <v>4</v>
      </c>
      <c r="P380" t="s">
        <v>4</v>
      </c>
      <c r="Q380" t="s">
        <v>4</v>
      </c>
      <c r="R380" t="s">
        <v>4</v>
      </c>
      <c r="S380">
        <v>61.85</v>
      </c>
      <c r="T380">
        <v>34468.78</v>
      </c>
      <c r="U380" t="s">
        <v>4</v>
      </c>
    </row>
    <row r="381" spans="1:21" x14ac:dyDescent="0.2">
      <c r="A381" s="1">
        <v>36091</v>
      </c>
      <c r="B381" t="s">
        <v>4</v>
      </c>
      <c r="C381" t="s">
        <v>4</v>
      </c>
      <c r="D381">
        <v>205.36</v>
      </c>
      <c r="E381" t="s">
        <v>4</v>
      </c>
      <c r="F381">
        <v>27361.56</v>
      </c>
      <c r="G381">
        <v>558.03</v>
      </c>
      <c r="H381" t="s">
        <v>4</v>
      </c>
      <c r="I381">
        <v>718.98</v>
      </c>
      <c r="J381">
        <v>64.69</v>
      </c>
      <c r="K381">
        <v>20.21</v>
      </c>
      <c r="L381" t="s">
        <v>4</v>
      </c>
      <c r="M381">
        <v>133.9</v>
      </c>
      <c r="N381" t="s">
        <v>4</v>
      </c>
      <c r="O381" t="s">
        <v>4</v>
      </c>
      <c r="P381" t="s">
        <v>4</v>
      </c>
      <c r="Q381" t="s">
        <v>4</v>
      </c>
      <c r="R381" t="s">
        <v>4</v>
      </c>
      <c r="S381">
        <v>59.980000000000004</v>
      </c>
      <c r="T381">
        <v>36084.959999999999</v>
      </c>
      <c r="U381" t="s">
        <v>4</v>
      </c>
    </row>
    <row r="382" spans="1:21" x14ac:dyDescent="0.2">
      <c r="A382" s="1">
        <v>36122</v>
      </c>
      <c r="B382" t="s">
        <v>4</v>
      </c>
      <c r="C382" t="s">
        <v>4</v>
      </c>
      <c r="D382">
        <v>174.55</v>
      </c>
      <c r="E382" t="s">
        <v>4</v>
      </c>
      <c r="F382">
        <v>28640.14</v>
      </c>
      <c r="G382">
        <v>629.25</v>
      </c>
      <c r="H382" t="s">
        <v>4</v>
      </c>
      <c r="I382">
        <v>737.69</v>
      </c>
      <c r="J382">
        <v>60.71</v>
      </c>
      <c r="K382">
        <v>28.72</v>
      </c>
      <c r="L382" t="s">
        <v>4</v>
      </c>
      <c r="M382">
        <v>146.83000000000001</v>
      </c>
      <c r="N382" t="s">
        <v>4</v>
      </c>
      <c r="O382" t="s">
        <v>4</v>
      </c>
      <c r="P382" t="s">
        <v>4</v>
      </c>
      <c r="Q382" t="s">
        <v>4</v>
      </c>
      <c r="R382" t="s">
        <v>4</v>
      </c>
      <c r="S382">
        <v>61.85</v>
      </c>
      <c r="T382">
        <v>37848.07</v>
      </c>
      <c r="U382" t="s">
        <v>4</v>
      </c>
    </row>
    <row r="383" spans="1:21" x14ac:dyDescent="0.2">
      <c r="A383" s="1">
        <v>36152</v>
      </c>
      <c r="B383" t="s">
        <v>4</v>
      </c>
      <c r="C383" t="s">
        <v>4</v>
      </c>
      <c r="D383">
        <v>235.71</v>
      </c>
      <c r="E383" t="s">
        <v>4</v>
      </c>
      <c r="F383">
        <v>29981.96</v>
      </c>
      <c r="G383">
        <v>681.1</v>
      </c>
      <c r="H383" t="s">
        <v>4</v>
      </c>
      <c r="I383">
        <v>945.12</v>
      </c>
      <c r="J383">
        <v>63.2</v>
      </c>
      <c r="K383">
        <v>35.11</v>
      </c>
      <c r="L383" t="s">
        <v>4</v>
      </c>
      <c r="M383">
        <v>140.34</v>
      </c>
      <c r="N383" t="s">
        <v>4</v>
      </c>
      <c r="O383" t="s">
        <v>4</v>
      </c>
      <c r="P383" t="s">
        <v>4</v>
      </c>
      <c r="Q383" t="s">
        <v>4</v>
      </c>
      <c r="R383" t="s">
        <v>4</v>
      </c>
      <c r="S383">
        <v>50.61</v>
      </c>
      <c r="T383">
        <v>38083.120000000003</v>
      </c>
      <c r="U383" t="s">
        <v>4</v>
      </c>
    </row>
    <row r="384" spans="1:21" x14ac:dyDescent="0.2">
      <c r="A384" s="1">
        <v>36183</v>
      </c>
      <c r="B384" t="s">
        <v>4</v>
      </c>
      <c r="C384" t="s">
        <v>4</v>
      </c>
      <c r="D384">
        <v>313.62</v>
      </c>
      <c r="E384" t="s">
        <v>4</v>
      </c>
      <c r="F384">
        <v>30498.89</v>
      </c>
      <c r="G384">
        <v>722.34</v>
      </c>
      <c r="H384" t="s">
        <v>4</v>
      </c>
      <c r="I384">
        <v>1140.1100000000001</v>
      </c>
      <c r="J384">
        <v>88.570000000000007</v>
      </c>
      <c r="K384">
        <v>31.91</v>
      </c>
      <c r="L384" t="s">
        <v>4</v>
      </c>
      <c r="M384">
        <v>137.24</v>
      </c>
      <c r="N384" t="s">
        <v>4</v>
      </c>
      <c r="O384" t="s">
        <v>4</v>
      </c>
      <c r="P384" t="s">
        <v>4</v>
      </c>
      <c r="Q384" t="s">
        <v>4</v>
      </c>
      <c r="R384" t="s">
        <v>4</v>
      </c>
      <c r="S384">
        <v>48.47</v>
      </c>
      <c r="T384">
        <v>37025.29</v>
      </c>
      <c r="U384" t="s">
        <v>4</v>
      </c>
    </row>
    <row r="385" spans="1:21" x14ac:dyDescent="0.2">
      <c r="A385" s="1">
        <v>36214</v>
      </c>
      <c r="B385" t="s">
        <v>4</v>
      </c>
      <c r="C385" t="s">
        <v>4</v>
      </c>
      <c r="D385">
        <v>411.61</v>
      </c>
      <c r="E385" t="s">
        <v>4</v>
      </c>
      <c r="F385">
        <v>31377.68</v>
      </c>
      <c r="G385">
        <v>700.49</v>
      </c>
      <c r="H385" t="s">
        <v>4</v>
      </c>
      <c r="I385">
        <v>1246.31</v>
      </c>
      <c r="J385">
        <v>96.04</v>
      </c>
      <c r="K385">
        <v>36.17</v>
      </c>
      <c r="L385" t="s">
        <v>4</v>
      </c>
      <c r="M385">
        <v>136.21</v>
      </c>
      <c r="N385" t="s">
        <v>4</v>
      </c>
      <c r="O385" t="s">
        <v>4</v>
      </c>
      <c r="P385" t="s">
        <v>4</v>
      </c>
      <c r="Q385" t="s">
        <v>4</v>
      </c>
      <c r="R385" t="s">
        <v>4</v>
      </c>
      <c r="S385">
        <v>47.980000000000004</v>
      </c>
      <c r="T385">
        <v>49263.590000000004</v>
      </c>
      <c r="U385" t="s">
        <v>4</v>
      </c>
    </row>
    <row r="386" spans="1:21" x14ac:dyDescent="0.2">
      <c r="A386" s="1">
        <v>36242</v>
      </c>
      <c r="B386" t="s">
        <v>4</v>
      </c>
      <c r="C386" t="s">
        <v>4</v>
      </c>
      <c r="D386">
        <v>441.07</v>
      </c>
      <c r="E386" t="s">
        <v>4</v>
      </c>
      <c r="F386">
        <v>33807.25</v>
      </c>
      <c r="G386">
        <v>679.23</v>
      </c>
      <c r="H386" t="s">
        <v>4</v>
      </c>
      <c r="I386">
        <v>1108.8700000000001</v>
      </c>
      <c r="J386">
        <v>99.52</v>
      </c>
      <c r="K386">
        <v>22.34</v>
      </c>
      <c r="L386" t="s">
        <v>4</v>
      </c>
      <c r="M386">
        <v>138.27000000000001</v>
      </c>
      <c r="N386" t="s">
        <v>4</v>
      </c>
      <c r="O386" t="s">
        <v>4</v>
      </c>
      <c r="P386" t="s">
        <v>4</v>
      </c>
      <c r="Q386" t="s">
        <v>4</v>
      </c>
      <c r="R386" t="s">
        <v>4</v>
      </c>
      <c r="S386">
        <v>48.47</v>
      </c>
      <c r="T386">
        <v>57311.61</v>
      </c>
      <c r="U386" t="s">
        <v>4</v>
      </c>
    </row>
    <row r="387" spans="1:21" x14ac:dyDescent="0.2">
      <c r="A387" s="1">
        <v>36273</v>
      </c>
      <c r="B387" t="s">
        <v>4</v>
      </c>
      <c r="C387" t="s">
        <v>4</v>
      </c>
      <c r="D387">
        <v>510.71000000000004</v>
      </c>
      <c r="E387" t="s">
        <v>4</v>
      </c>
      <c r="F387">
        <v>31119.200000000001</v>
      </c>
      <c r="G387">
        <v>735.83</v>
      </c>
      <c r="H387" t="s">
        <v>4</v>
      </c>
      <c r="I387">
        <v>1349.51</v>
      </c>
      <c r="J387">
        <v>93.05</v>
      </c>
      <c r="K387">
        <v>19.150000000000002</v>
      </c>
      <c r="L387" t="s">
        <v>4</v>
      </c>
      <c r="M387">
        <v>138.5</v>
      </c>
      <c r="N387" t="s">
        <v>4</v>
      </c>
      <c r="O387" t="s">
        <v>4</v>
      </c>
      <c r="P387" t="s">
        <v>4</v>
      </c>
      <c r="Q387" t="s">
        <v>4</v>
      </c>
      <c r="R387" t="s">
        <v>4</v>
      </c>
      <c r="S387">
        <v>49.46</v>
      </c>
      <c r="T387">
        <v>64018.29</v>
      </c>
      <c r="U387" t="s">
        <v>4</v>
      </c>
    </row>
    <row r="388" spans="1:21" x14ac:dyDescent="0.2">
      <c r="A388" s="1">
        <v>36303</v>
      </c>
      <c r="B388" t="s">
        <v>4</v>
      </c>
      <c r="C388" t="s">
        <v>4</v>
      </c>
      <c r="D388">
        <v>358.48</v>
      </c>
      <c r="E388" t="s">
        <v>4</v>
      </c>
      <c r="F388">
        <v>32876.770000000004</v>
      </c>
      <c r="G388">
        <v>726.06000000000006</v>
      </c>
      <c r="H388" t="s">
        <v>4</v>
      </c>
      <c r="I388">
        <v>1401.1200000000001</v>
      </c>
      <c r="J388">
        <v>94.55</v>
      </c>
      <c r="K388">
        <v>25.53</v>
      </c>
      <c r="L388" t="s">
        <v>4</v>
      </c>
      <c r="M388">
        <v>135.03</v>
      </c>
      <c r="N388" t="s">
        <v>4</v>
      </c>
      <c r="O388" t="s">
        <v>4</v>
      </c>
      <c r="P388" t="s">
        <v>4</v>
      </c>
      <c r="Q388" t="s">
        <v>4</v>
      </c>
      <c r="R388" t="s">
        <v>4</v>
      </c>
      <c r="S388">
        <v>55.4</v>
      </c>
      <c r="T388">
        <v>58195.66</v>
      </c>
      <c r="U388" t="s">
        <v>4</v>
      </c>
    </row>
    <row r="389" spans="1:21" x14ac:dyDescent="0.2">
      <c r="A389" s="1">
        <v>36334</v>
      </c>
      <c r="B389" t="s">
        <v>4</v>
      </c>
      <c r="C389" t="s">
        <v>4</v>
      </c>
      <c r="D389">
        <v>428.57</v>
      </c>
      <c r="E389" t="s">
        <v>4</v>
      </c>
      <c r="F389">
        <v>34944.840000000004</v>
      </c>
      <c r="G389">
        <v>699.5</v>
      </c>
      <c r="H389" t="s">
        <v>4</v>
      </c>
      <c r="I389">
        <v>1731.07</v>
      </c>
      <c r="J389">
        <v>89.570000000000007</v>
      </c>
      <c r="K389">
        <v>34.57</v>
      </c>
      <c r="L389" t="s">
        <v>4</v>
      </c>
      <c r="M389">
        <v>130.11000000000001</v>
      </c>
      <c r="N389" t="s">
        <v>4</v>
      </c>
      <c r="O389" t="s">
        <v>4</v>
      </c>
      <c r="P389" t="s">
        <v>4</v>
      </c>
      <c r="Q389" t="s">
        <v>4</v>
      </c>
      <c r="R389" t="s">
        <v>4</v>
      </c>
      <c r="S389">
        <v>75.180000000000007</v>
      </c>
      <c r="T389">
        <v>71334.63</v>
      </c>
      <c r="U389" t="s">
        <v>4</v>
      </c>
    </row>
    <row r="390" spans="1:21" x14ac:dyDescent="0.2">
      <c r="A390" s="1">
        <v>36364</v>
      </c>
      <c r="B390" t="s">
        <v>4</v>
      </c>
      <c r="C390" t="s">
        <v>4</v>
      </c>
      <c r="D390">
        <v>395.54</v>
      </c>
      <c r="E390" t="s">
        <v>4</v>
      </c>
      <c r="F390">
        <v>39108.700000000004</v>
      </c>
      <c r="G390">
        <v>580.85</v>
      </c>
      <c r="H390" t="s">
        <v>4</v>
      </c>
      <c r="I390">
        <v>1792.05</v>
      </c>
      <c r="J390">
        <v>93.55</v>
      </c>
      <c r="K390">
        <v>26.86</v>
      </c>
      <c r="L390" t="s">
        <v>4</v>
      </c>
      <c r="M390">
        <v>125.86</v>
      </c>
      <c r="N390" t="s">
        <v>4</v>
      </c>
      <c r="O390" t="s">
        <v>4</v>
      </c>
      <c r="P390" t="s">
        <v>4</v>
      </c>
      <c r="Q390" t="s">
        <v>4</v>
      </c>
      <c r="R390" t="s">
        <v>4</v>
      </c>
      <c r="S390">
        <v>89.03</v>
      </c>
      <c r="T390">
        <v>74748.94</v>
      </c>
      <c r="U390" t="s">
        <v>4</v>
      </c>
    </row>
    <row r="391" spans="1:21" x14ac:dyDescent="0.2">
      <c r="A391" s="1">
        <v>36395</v>
      </c>
      <c r="B391" t="s">
        <v>4</v>
      </c>
      <c r="C391" t="s">
        <v>4</v>
      </c>
      <c r="D391">
        <v>362.05</v>
      </c>
      <c r="E391" t="s">
        <v>4</v>
      </c>
      <c r="F391">
        <v>39003.29</v>
      </c>
      <c r="G391">
        <v>552.52</v>
      </c>
      <c r="H391" t="s">
        <v>4</v>
      </c>
      <c r="I391">
        <v>2441.5700000000002</v>
      </c>
      <c r="J391">
        <v>84.100000000000009</v>
      </c>
      <c r="K391">
        <v>25.53</v>
      </c>
      <c r="L391" t="s">
        <v>4</v>
      </c>
      <c r="M391">
        <v>125.86</v>
      </c>
      <c r="N391" t="s">
        <v>4</v>
      </c>
      <c r="O391" t="s">
        <v>4</v>
      </c>
      <c r="P391" t="s">
        <v>4</v>
      </c>
      <c r="Q391" t="s">
        <v>4</v>
      </c>
      <c r="R391" t="s">
        <v>4</v>
      </c>
      <c r="S391">
        <v>85.070000000000007</v>
      </c>
      <c r="T391">
        <v>73809</v>
      </c>
      <c r="U391" t="s">
        <v>4</v>
      </c>
    </row>
    <row r="392" spans="1:21" x14ac:dyDescent="0.2">
      <c r="A392" s="1">
        <v>36426</v>
      </c>
      <c r="B392" t="s">
        <v>4</v>
      </c>
      <c r="C392" t="s">
        <v>4</v>
      </c>
      <c r="D392">
        <v>447.77</v>
      </c>
      <c r="E392" t="s">
        <v>4</v>
      </c>
      <c r="F392">
        <v>32045.95</v>
      </c>
      <c r="G392">
        <v>519.66999999999996</v>
      </c>
      <c r="H392" t="s">
        <v>4</v>
      </c>
      <c r="I392">
        <v>2835.9700000000003</v>
      </c>
      <c r="J392">
        <v>78.13</v>
      </c>
      <c r="K392">
        <v>26.060000000000002</v>
      </c>
      <c r="L392" t="s">
        <v>4</v>
      </c>
      <c r="M392">
        <v>123.66</v>
      </c>
      <c r="N392" t="s">
        <v>4</v>
      </c>
      <c r="O392" t="s">
        <v>4</v>
      </c>
      <c r="P392" t="s">
        <v>4</v>
      </c>
      <c r="Q392" t="s">
        <v>4</v>
      </c>
      <c r="R392" t="s">
        <v>4</v>
      </c>
      <c r="S392">
        <v>88.13</v>
      </c>
      <c r="T392">
        <v>68492.75</v>
      </c>
      <c r="U392" t="s">
        <v>4</v>
      </c>
    </row>
    <row r="393" spans="1:21" x14ac:dyDescent="0.2">
      <c r="A393" s="1">
        <v>36456</v>
      </c>
      <c r="B393" t="s">
        <v>4</v>
      </c>
      <c r="C393" t="s">
        <v>4</v>
      </c>
      <c r="D393">
        <v>392.86</v>
      </c>
      <c r="E393" t="s">
        <v>4</v>
      </c>
      <c r="F393">
        <v>39846.6</v>
      </c>
      <c r="G393">
        <v>488.63</v>
      </c>
      <c r="H393" t="s">
        <v>4</v>
      </c>
      <c r="I393">
        <v>2486.77</v>
      </c>
      <c r="J393">
        <v>73.150000000000006</v>
      </c>
      <c r="K393">
        <v>19.150000000000002</v>
      </c>
      <c r="L393" t="s">
        <v>4</v>
      </c>
      <c r="M393">
        <v>120.53</v>
      </c>
      <c r="N393" t="s">
        <v>4</v>
      </c>
      <c r="O393" t="s">
        <v>4</v>
      </c>
      <c r="P393" t="s">
        <v>4</v>
      </c>
      <c r="Q393" t="s">
        <v>4</v>
      </c>
      <c r="R393" t="s">
        <v>4</v>
      </c>
      <c r="S393">
        <v>88.13</v>
      </c>
      <c r="T393">
        <v>75663.5</v>
      </c>
      <c r="U393" t="s">
        <v>4</v>
      </c>
    </row>
    <row r="394" spans="1:21" x14ac:dyDescent="0.2">
      <c r="A394" s="1">
        <v>36487</v>
      </c>
      <c r="B394" t="s">
        <v>4</v>
      </c>
      <c r="C394" t="s">
        <v>4</v>
      </c>
      <c r="D394">
        <v>653.57000000000005</v>
      </c>
      <c r="E394" t="s">
        <v>4</v>
      </c>
      <c r="F394">
        <v>57148.28</v>
      </c>
      <c r="G394">
        <v>575.49</v>
      </c>
      <c r="H394" t="s">
        <v>4</v>
      </c>
      <c r="I394">
        <v>3727.02</v>
      </c>
      <c r="J394">
        <v>72.650000000000006</v>
      </c>
      <c r="K394">
        <v>12.5</v>
      </c>
      <c r="L394" t="s">
        <v>4</v>
      </c>
      <c r="M394">
        <v>132.81</v>
      </c>
      <c r="N394" t="s">
        <v>4</v>
      </c>
      <c r="O394" t="s">
        <v>4</v>
      </c>
      <c r="P394" t="s">
        <v>4</v>
      </c>
      <c r="Q394" t="s">
        <v>4</v>
      </c>
      <c r="R394" t="s">
        <v>4</v>
      </c>
      <c r="S394">
        <v>84.9</v>
      </c>
      <c r="T394">
        <v>66947.38</v>
      </c>
      <c r="U394" t="s">
        <v>4</v>
      </c>
    </row>
    <row r="395" spans="1:21" x14ac:dyDescent="0.2">
      <c r="A395" s="1">
        <v>36517</v>
      </c>
      <c r="B395" t="s">
        <v>4</v>
      </c>
      <c r="C395" t="s">
        <v>4</v>
      </c>
      <c r="D395">
        <v>1036.6100000000001</v>
      </c>
      <c r="E395" t="s">
        <v>4</v>
      </c>
      <c r="F395">
        <v>65744.38</v>
      </c>
      <c r="G395">
        <v>563.06000000000006</v>
      </c>
      <c r="H395" t="s">
        <v>4</v>
      </c>
      <c r="I395">
        <v>3570.4300000000003</v>
      </c>
      <c r="J395">
        <v>77.63</v>
      </c>
      <c r="K395">
        <v>17.02</v>
      </c>
      <c r="L395" t="s">
        <v>4</v>
      </c>
      <c r="M395">
        <v>133.08000000000001</v>
      </c>
      <c r="N395" t="s">
        <v>4</v>
      </c>
      <c r="O395" t="s">
        <v>4</v>
      </c>
      <c r="P395" t="s">
        <v>4</v>
      </c>
      <c r="Q395" t="s">
        <v>4</v>
      </c>
      <c r="R395" t="s">
        <v>4</v>
      </c>
      <c r="S395">
        <v>83.83</v>
      </c>
      <c r="T395">
        <v>77888.88</v>
      </c>
      <c r="U395" t="s">
        <v>4</v>
      </c>
    </row>
    <row r="396" spans="1:21" x14ac:dyDescent="0.2">
      <c r="A396" s="1">
        <v>36548</v>
      </c>
      <c r="B396" t="s">
        <v>4</v>
      </c>
      <c r="C396" t="s">
        <v>4</v>
      </c>
      <c r="D396">
        <v>1172.32</v>
      </c>
      <c r="E396" t="s">
        <v>4</v>
      </c>
      <c r="F396">
        <v>71899.63</v>
      </c>
      <c r="G396">
        <v>509.77000000000004</v>
      </c>
      <c r="H396" t="s">
        <v>4</v>
      </c>
      <c r="I396">
        <v>4007.33</v>
      </c>
      <c r="J396">
        <v>75.64</v>
      </c>
      <c r="K396">
        <v>24.47</v>
      </c>
      <c r="L396" t="s">
        <v>4</v>
      </c>
      <c r="M396">
        <v>125.14</v>
      </c>
      <c r="N396" t="s">
        <v>4</v>
      </c>
      <c r="O396" t="s">
        <v>4</v>
      </c>
      <c r="P396" t="s">
        <v>4</v>
      </c>
      <c r="Q396" t="s">
        <v>4</v>
      </c>
      <c r="R396" t="s">
        <v>4</v>
      </c>
      <c r="S396">
        <v>97.29</v>
      </c>
      <c r="T396">
        <v>79125.19</v>
      </c>
      <c r="U396" t="s">
        <v>4</v>
      </c>
    </row>
    <row r="397" spans="1:21" x14ac:dyDescent="0.2">
      <c r="A397" s="1">
        <v>36579</v>
      </c>
      <c r="B397" t="s">
        <v>4</v>
      </c>
      <c r="C397" t="s">
        <v>4</v>
      </c>
      <c r="D397">
        <v>953.57</v>
      </c>
      <c r="E397" t="s">
        <v>4</v>
      </c>
      <c r="F397">
        <v>77471.19</v>
      </c>
      <c r="G397">
        <v>401.42</v>
      </c>
      <c r="H397" t="s">
        <v>4</v>
      </c>
      <c r="I397">
        <v>3433.96</v>
      </c>
      <c r="J397">
        <v>78.62</v>
      </c>
      <c r="K397">
        <v>55.32</v>
      </c>
      <c r="L397" t="s">
        <v>4</v>
      </c>
      <c r="M397">
        <v>129.36000000000001</v>
      </c>
      <c r="N397" t="s">
        <v>4</v>
      </c>
      <c r="O397" t="s">
        <v>4</v>
      </c>
      <c r="P397" t="s">
        <v>4</v>
      </c>
      <c r="Q397" t="s">
        <v>4</v>
      </c>
      <c r="R397" t="s">
        <v>4</v>
      </c>
      <c r="S397">
        <v>106.24000000000001</v>
      </c>
      <c r="T397">
        <v>87408.63</v>
      </c>
      <c r="U397" t="s">
        <v>4</v>
      </c>
    </row>
    <row r="398" spans="1:21" x14ac:dyDescent="0.2">
      <c r="A398" s="1">
        <v>36608</v>
      </c>
      <c r="B398" t="s">
        <v>4</v>
      </c>
      <c r="C398" t="s">
        <v>4</v>
      </c>
      <c r="D398">
        <v>1175.8900000000001</v>
      </c>
      <c r="E398" t="s">
        <v>4</v>
      </c>
      <c r="F398">
        <v>82512.13</v>
      </c>
      <c r="G398">
        <v>446.72</v>
      </c>
      <c r="H398" t="s">
        <v>4</v>
      </c>
      <c r="I398">
        <v>2920.12</v>
      </c>
      <c r="J398">
        <v>81.61</v>
      </c>
      <c r="K398">
        <v>58.51</v>
      </c>
      <c r="L398" t="s">
        <v>4</v>
      </c>
      <c r="M398">
        <v>142.05000000000001</v>
      </c>
      <c r="N398" t="s">
        <v>4</v>
      </c>
      <c r="O398" t="s">
        <v>4</v>
      </c>
      <c r="P398" t="s">
        <v>4</v>
      </c>
      <c r="Q398" t="s">
        <v>4</v>
      </c>
      <c r="R398" t="s">
        <v>4</v>
      </c>
      <c r="S398">
        <v>115.18</v>
      </c>
      <c r="T398">
        <v>84347.38</v>
      </c>
      <c r="U398" t="s">
        <v>4</v>
      </c>
    </row>
    <row r="399" spans="1:21" x14ac:dyDescent="0.2">
      <c r="A399" s="1">
        <v>36639</v>
      </c>
      <c r="B399" t="s">
        <v>4</v>
      </c>
      <c r="C399" t="s">
        <v>4</v>
      </c>
      <c r="D399">
        <v>1006.25</v>
      </c>
      <c r="E399" t="s">
        <v>4</v>
      </c>
      <c r="F399">
        <v>62083.090000000004</v>
      </c>
      <c r="G399">
        <v>457.40000000000003</v>
      </c>
      <c r="H399" t="s">
        <v>4</v>
      </c>
      <c r="I399">
        <v>2786.94</v>
      </c>
      <c r="J399">
        <v>77.13</v>
      </c>
      <c r="K399">
        <v>26.6</v>
      </c>
      <c r="L399" t="s">
        <v>4</v>
      </c>
      <c r="M399">
        <v>142.28</v>
      </c>
      <c r="N399" t="s">
        <v>4</v>
      </c>
      <c r="O399" t="s">
        <v>4</v>
      </c>
      <c r="P399" t="s">
        <v>4</v>
      </c>
      <c r="Q399" t="s">
        <v>4</v>
      </c>
      <c r="R399" t="s">
        <v>4</v>
      </c>
      <c r="S399">
        <v>102.88</v>
      </c>
      <c r="T399">
        <v>85919.88</v>
      </c>
      <c r="U399" t="s">
        <v>4</v>
      </c>
    </row>
    <row r="400" spans="1:21" x14ac:dyDescent="0.2">
      <c r="A400" s="1">
        <v>36669</v>
      </c>
      <c r="B400" t="s">
        <v>4</v>
      </c>
      <c r="C400" t="s">
        <v>4</v>
      </c>
      <c r="D400">
        <v>730.36</v>
      </c>
      <c r="E400" t="s">
        <v>4</v>
      </c>
      <c r="F400">
        <v>52372.66</v>
      </c>
      <c r="G400">
        <v>347.84000000000003</v>
      </c>
      <c r="H400" t="s">
        <v>4</v>
      </c>
      <c r="I400">
        <v>2661.54</v>
      </c>
      <c r="J400">
        <v>73.650000000000006</v>
      </c>
      <c r="K400">
        <v>47.34</v>
      </c>
      <c r="L400" t="s">
        <v>4</v>
      </c>
      <c r="M400">
        <v>139.72</v>
      </c>
      <c r="N400" t="s">
        <v>4</v>
      </c>
      <c r="O400" t="s">
        <v>4</v>
      </c>
      <c r="P400" t="s">
        <v>4</v>
      </c>
      <c r="Q400" t="s">
        <v>4</v>
      </c>
      <c r="R400" t="s">
        <v>4</v>
      </c>
      <c r="S400">
        <v>97.29</v>
      </c>
      <c r="T400">
        <v>78372</v>
      </c>
      <c r="U400" t="s">
        <v>4</v>
      </c>
    </row>
    <row r="401" spans="1:21" x14ac:dyDescent="0.2">
      <c r="A401" s="1">
        <v>36700</v>
      </c>
      <c r="B401" t="s">
        <v>4</v>
      </c>
      <c r="C401" t="s">
        <v>4</v>
      </c>
      <c r="D401">
        <v>1014.2900000000001</v>
      </c>
      <c r="E401" t="s">
        <v>4</v>
      </c>
      <c r="F401">
        <v>57266.200000000004</v>
      </c>
      <c r="G401">
        <v>363.90000000000003</v>
      </c>
      <c r="H401" t="s">
        <v>4</v>
      </c>
      <c r="I401">
        <v>2507.9299999999998</v>
      </c>
      <c r="J401">
        <v>62.7</v>
      </c>
      <c r="K401">
        <v>40.43</v>
      </c>
      <c r="L401" t="s">
        <v>4</v>
      </c>
      <c r="M401">
        <v>142.85</v>
      </c>
      <c r="N401" t="s">
        <v>4</v>
      </c>
      <c r="O401" t="s">
        <v>4</v>
      </c>
      <c r="P401" t="s">
        <v>4</v>
      </c>
      <c r="Q401" t="s">
        <v>4</v>
      </c>
      <c r="R401" t="s">
        <v>4</v>
      </c>
      <c r="S401">
        <v>102.88</v>
      </c>
      <c r="T401">
        <v>84158.69</v>
      </c>
      <c r="U401" t="s">
        <v>4</v>
      </c>
    </row>
    <row r="402" spans="1:21" x14ac:dyDescent="0.2">
      <c r="A402" s="1">
        <v>36730</v>
      </c>
      <c r="B402" t="s">
        <v>4</v>
      </c>
      <c r="C402" t="s">
        <v>4</v>
      </c>
      <c r="D402">
        <v>1078.57</v>
      </c>
      <c r="E402" t="s">
        <v>4</v>
      </c>
      <c r="F402">
        <v>55921.91</v>
      </c>
      <c r="G402">
        <v>369.25</v>
      </c>
      <c r="H402" t="s">
        <v>4</v>
      </c>
      <c r="I402">
        <v>2308.73</v>
      </c>
      <c r="J402">
        <v>57.230000000000004</v>
      </c>
      <c r="K402">
        <v>48.94</v>
      </c>
      <c r="L402" t="s">
        <v>4</v>
      </c>
      <c r="M402">
        <v>153.83000000000001</v>
      </c>
      <c r="N402" t="s">
        <v>4</v>
      </c>
      <c r="O402" t="s">
        <v>4</v>
      </c>
      <c r="P402" t="s">
        <v>4</v>
      </c>
      <c r="Q402" t="s">
        <v>4</v>
      </c>
      <c r="R402" t="s">
        <v>4</v>
      </c>
      <c r="S402">
        <v>95.05</v>
      </c>
      <c r="T402">
        <v>105041.1</v>
      </c>
      <c r="U402" t="s">
        <v>4</v>
      </c>
    </row>
    <row r="403" spans="1:21" x14ac:dyDescent="0.2">
      <c r="A403" s="1">
        <v>36761</v>
      </c>
      <c r="B403" t="s">
        <v>4</v>
      </c>
      <c r="C403" t="s">
        <v>4</v>
      </c>
      <c r="D403">
        <v>1128.57</v>
      </c>
      <c r="E403" t="s">
        <v>4</v>
      </c>
      <c r="F403">
        <v>53986.15</v>
      </c>
      <c r="G403">
        <v>372.82</v>
      </c>
      <c r="H403" t="s">
        <v>4</v>
      </c>
      <c r="I403">
        <v>2616.14</v>
      </c>
      <c r="J403">
        <v>63.690000000000005</v>
      </c>
      <c r="K403">
        <v>50.53</v>
      </c>
      <c r="L403" t="s">
        <v>4</v>
      </c>
      <c r="M403">
        <v>126.28</v>
      </c>
      <c r="N403" t="s">
        <v>4</v>
      </c>
      <c r="O403" t="s">
        <v>4</v>
      </c>
      <c r="P403" t="s">
        <v>4</v>
      </c>
      <c r="Q403" t="s">
        <v>4</v>
      </c>
      <c r="R403" t="s">
        <v>4</v>
      </c>
      <c r="S403">
        <v>98.41</v>
      </c>
      <c r="T403">
        <v>114335.7</v>
      </c>
      <c r="U403" t="s">
        <v>4</v>
      </c>
    </row>
    <row r="404" spans="1:21" x14ac:dyDescent="0.2">
      <c r="A404" s="1">
        <v>36792</v>
      </c>
      <c r="B404" t="s">
        <v>4</v>
      </c>
      <c r="C404" t="s">
        <v>4</v>
      </c>
      <c r="D404">
        <v>1198.21</v>
      </c>
      <c r="E404" t="s">
        <v>4</v>
      </c>
      <c r="F404">
        <v>73236.19</v>
      </c>
      <c r="G404">
        <v>419.99</v>
      </c>
      <c r="H404" t="s">
        <v>4</v>
      </c>
      <c r="I404">
        <v>2650.65</v>
      </c>
      <c r="J404">
        <v>56.230000000000004</v>
      </c>
      <c r="K404">
        <v>59.57</v>
      </c>
      <c r="L404" t="s">
        <v>4</v>
      </c>
      <c r="M404">
        <v>122.84</v>
      </c>
      <c r="N404" t="s">
        <v>4</v>
      </c>
      <c r="O404" t="s">
        <v>4</v>
      </c>
      <c r="P404" t="s">
        <v>4</v>
      </c>
      <c r="Q404" t="s">
        <v>4</v>
      </c>
      <c r="R404" t="s">
        <v>4</v>
      </c>
      <c r="S404">
        <v>97.29</v>
      </c>
      <c r="T404">
        <v>106951</v>
      </c>
      <c r="U404" t="s">
        <v>4</v>
      </c>
    </row>
    <row r="405" spans="1:21" x14ac:dyDescent="0.2">
      <c r="A405" s="1">
        <v>36822</v>
      </c>
      <c r="B405" t="s">
        <v>4</v>
      </c>
      <c r="C405" t="s">
        <v>4</v>
      </c>
      <c r="D405">
        <v>900.89</v>
      </c>
      <c r="E405" t="s">
        <v>4</v>
      </c>
      <c r="F405">
        <v>57212.43</v>
      </c>
      <c r="G405">
        <v>445.01</v>
      </c>
      <c r="H405" t="s">
        <v>4</v>
      </c>
      <c r="I405">
        <v>1898.98</v>
      </c>
      <c r="J405">
        <v>46.78</v>
      </c>
      <c r="K405">
        <v>59.57</v>
      </c>
      <c r="L405" t="s">
        <v>4</v>
      </c>
      <c r="M405">
        <v>155.12</v>
      </c>
      <c r="N405" t="s">
        <v>4</v>
      </c>
      <c r="O405" t="s">
        <v>4</v>
      </c>
      <c r="P405" t="s">
        <v>4</v>
      </c>
      <c r="Q405" t="s">
        <v>4</v>
      </c>
      <c r="R405" t="s">
        <v>4</v>
      </c>
      <c r="S405">
        <v>106.61</v>
      </c>
      <c r="T405">
        <v>103767.90000000001</v>
      </c>
      <c r="U405" t="s">
        <v>4</v>
      </c>
    </row>
    <row r="406" spans="1:21" x14ac:dyDescent="0.2">
      <c r="A406" s="1">
        <v>36853</v>
      </c>
      <c r="B406" t="s">
        <v>4</v>
      </c>
      <c r="C406" t="s">
        <v>4</v>
      </c>
      <c r="D406">
        <v>806.25</v>
      </c>
      <c r="E406" t="s">
        <v>4</v>
      </c>
      <c r="F406">
        <v>63449.880000000005</v>
      </c>
      <c r="G406">
        <v>467.37</v>
      </c>
      <c r="H406" t="s">
        <v>4</v>
      </c>
      <c r="I406">
        <v>2071.61</v>
      </c>
      <c r="J406">
        <v>50.76</v>
      </c>
      <c r="K406">
        <v>52.13</v>
      </c>
      <c r="L406" t="s">
        <v>4</v>
      </c>
      <c r="M406">
        <v>142.39000000000001</v>
      </c>
      <c r="N406" t="s">
        <v>4</v>
      </c>
      <c r="O406" t="s">
        <v>4</v>
      </c>
      <c r="P406" t="s">
        <v>4</v>
      </c>
      <c r="Q406" t="s">
        <v>4</v>
      </c>
      <c r="R406" t="s">
        <v>4</v>
      </c>
      <c r="S406">
        <v>89.65</v>
      </c>
      <c r="T406">
        <v>120829.1</v>
      </c>
      <c r="U406" t="s">
        <v>4</v>
      </c>
    </row>
    <row r="407" spans="1:21" x14ac:dyDescent="0.2">
      <c r="A407" s="1">
        <v>36883</v>
      </c>
      <c r="B407" t="s">
        <v>4</v>
      </c>
      <c r="C407" t="s">
        <v>4</v>
      </c>
      <c r="D407">
        <v>758.04</v>
      </c>
      <c r="E407" t="s">
        <v>4</v>
      </c>
      <c r="F407">
        <v>63580.14</v>
      </c>
      <c r="G407">
        <v>404.7</v>
      </c>
      <c r="H407" t="s">
        <v>4</v>
      </c>
      <c r="I407">
        <v>1735.76</v>
      </c>
      <c r="J407">
        <v>41.300000000000004</v>
      </c>
      <c r="K407">
        <v>42.550000000000004</v>
      </c>
      <c r="L407" t="s">
        <v>4</v>
      </c>
      <c r="M407">
        <v>158.91</v>
      </c>
      <c r="N407" t="s">
        <v>4</v>
      </c>
      <c r="O407" t="s">
        <v>4</v>
      </c>
      <c r="P407" t="s">
        <v>4</v>
      </c>
      <c r="Q407" t="s">
        <v>4</v>
      </c>
      <c r="R407" t="s">
        <v>4</v>
      </c>
      <c r="S407">
        <v>78.75</v>
      </c>
      <c r="T407">
        <v>120701.8</v>
      </c>
      <c r="U407" t="s">
        <v>4</v>
      </c>
    </row>
    <row r="408" spans="1:21" x14ac:dyDescent="0.2">
      <c r="A408" s="1">
        <v>36914</v>
      </c>
      <c r="B408" t="s">
        <v>4</v>
      </c>
      <c r="C408" t="s">
        <v>4</v>
      </c>
      <c r="D408">
        <v>918.75</v>
      </c>
      <c r="E408" t="s">
        <v>4</v>
      </c>
      <c r="F408">
        <v>58606.17</v>
      </c>
      <c r="G408">
        <v>417.23</v>
      </c>
      <c r="H408" t="s">
        <v>4</v>
      </c>
      <c r="I408">
        <v>2268.2000000000003</v>
      </c>
      <c r="J408">
        <v>66.180000000000007</v>
      </c>
      <c r="K408">
        <v>52.660000000000004</v>
      </c>
      <c r="L408" t="s">
        <v>4</v>
      </c>
      <c r="M408">
        <v>168.26</v>
      </c>
      <c r="N408" t="s">
        <v>4</v>
      </c>
      <c r="O408" t="s">
        <v>4</v>
      </c>
      <c r="P408" t="s">
        <v>4</v>
      </c>
      <c r="Q408" t="s">
        <v>4</v>
      </c>
      <c r="R408" t="s">
        <v>4</v>
      </c>
      <c r="S408">
        <v>86.18</v>
      </c>
      <c r="T408">
        <v>132529.9</v>
      </c>
      <c r="U408" t="s">
        <v>4</v>
      </c>
    </row>
    <row r="409" spans="1:21" x14ac:dyDescent="0.2">
      <c r="A409" s="1">
        <v>36945</v>
      </c>
      <c r="B409" t="s">
        <v>4</v>
      </c>
      <c r="C409" t="s">
        <v>4</v>
      </c>
      <c r="D409">
        <v>792.86</v>
      </c>
      <c r="E409" t="s">
        <v>4</v>
      </c>
      <c r="F409">
        <v>56227.33</v>
      </c>
      <c r="G409">
        <v>427.08</v>
      </c>
      <c r="H409" t="s">
        <v>4</v>
      </c>
      <c r="I409">
        <v>1846.73</v>
      </c>
      <c r="J409">
        <v>63.22</v>
      </c>
      <c r="K409">
        <v>38.83</v>
      </c>
      <c r="L409" t="s">
        <v>4</v>
      </c>
      <c r="M409">
        <v>172.93</v>
      </c>
      <c r="N409" t="s">
        <v>4</v>
      </c>
      <c r="O409" t="s">
        <v>4</v>
      </c>
      <c r="P409" t="s">
        <v>4</v>
      </c>
      <c r="Q409" t="s">
        <v>4</v>
      </c>
      <c r="R409" t="s">
        <v>4</v>
      </c>
      <c r="S409">
        <v>82.38</v>
      </c>
      <c r="T409">
        <v>137113.4</v>
      </c>
      <c r="U409" t="s">
        <v>4</v>
      </c>
    </row>
    <row r="410" spans="1:21" x14ac:dyDescent="0.2">
      <c r="A410" s="1">
        <v>36973</v>
      </c>
      <c r="B410" t="s">
        <v>4</v>
      </c>
      <c r="C410" t="s">
        <v>4</v>
      </c>
      <c r="D410">
        <v>591.07000000000005</v>
      </c>
      <c r="E410" t="s">
        <v>4</v>
      </c>
      <c r="F410">
        <v>52226.55</v>
      </c>
      <c r="G410">
        <v>418.11</v>
      </c>
      <c r="H410" t="s">
        <v>4</v>
      </c>
      <c r="I410">
        <v>1156.0899999999999</v>
      </c>
      <c r="J410">
        <v>60.910000000000004</v>
      </c>
      <c r="K410">
        <v>29.79</v>
      </c>
      <c r="L410" t="s">
        <v>4</v>
      </c>
      <c r="M410">
        <v>166.5</v>
      </c>
      <c r="N410" t="s">
        <v>4</v>
      </c>
      <c r="O410" t="s">
        <v>4</v>
      </c>
      <c r="P410" t="s">
        <v>4</v>
      </c>
      <c r="Q410" t="s">
        <v>4</v>
      </c>
      <c r="R410" t="s">
        <v>4</v>
      </c>
      <c r="S410">
        <v>76.040000000000006</v>
      </c>
      <c r="T410">
        <v>121791.3</v>
      </c>
      <c r="U410" t="s">
        <v>4</v>
      </c>
    </row>
    <row r="411" spans="1:21" x14ac:dyDescent="0.2">
      <c r="A411" s="1">
        <v>37004</v>
      </c>
      <c r="B411" t="s">
        <v>4</v>
      </c>
      <c r="C411" t="s">
        <v>4</v>
      </c>
      <c r="D411">
        <v>617.71</v>
      </c>
      <c r="E411" t="s">
        <v>4</v>
      </c>
      <c r="F411">
        <v>54280.99</v>
      </c>
      <c r="G411">
        <v>465.13</v>
      </c>
      <c r="H411" t="s">
        <v>4</v>
      </c>
      <c r="I411">
        <v>1159.77</v>
      </c>
      <c r="J411">
        <v>59.32</v>
      </c>
      <c r="K411">
        <v>30.21</v>
      </c>
      <c r="L411" t="s">
        <v>4</v>
      </c>
      <c r="M411">
        <v>186.95000000000002</v>
      </c>
      <c r="N411" t="s">
        <v>4</v>
      </c>
      <c r="O411" t="s">
        <v>4</v>
      </c>
      <c r="P411" t="s">
        <v>4</v>
      </c>
      <c r="Q411" t="s">
        <v>4</v>
      </c>
      <c r="R411" t="s">
        <v>4</v>
      </c>
      <c r="S411">
        <v>79.84</v>
      </c>
      <c r="T411">
        <v>125851</v>
      </c>
      <c r="U411" t="s">
        <v>4</v>
      </c>
    </row>
    <row r="412" spans="1:21" x14ac:dyDescent="0.2">
      <c r="A412" s="1">
        <v>37034</v>
      </c>
      <c r="B412" t="s">
        <v>4</v>
      </c>
      <c r="C412" t="s">
        <v>4</v>
      </c>
      <c r="D412">
        <v>857.57</v>
      </c>
      <c r="E412" t="s">
        <v>4</v>
      </c>
      <c r="F412">
        <v>63039.5</v>
      </c>
      <c r="G412">
        <v>564.45000000000005</v>
      </c>
      <c r="H412" t="s">
        <v>4</v>
      </c>
      <c r="I412">
        <v>1324.38</v>
      </c>
      <c r="J412">
        <v>69.11</v>
      </c>
      <c r="K412">
        <v>29.62</v>
      </c>
      <c r="L412" t="s">
        <v>4</v>
      </c>
      <c r="M412">
        <v>176.08</v>
      </c>
      <c r="N412" t="s">
        <v>4</v>
      </c>
      <c r="O412" t="s">
        <v>4</v>
      </c>
      <c r="P412" t="s">
        <v>4</v>
      </c>
      <c r="Q412" t="s">
        <v>4</v>
      </c>
      <c r="R412" t="s">
        <v>4</v>
      </c>
      <c r="S412">
        <v>92.52</v>
      </c>
      <c r="T412">
        <v>146411.4</v>
      </c>
      <c r="U412" t="s">
        <v>4</v>
      </c>
    </row>
    <row r="413" spans="1:21" x14ac:dyDescent="0.2">
      <c r="A413" s="1">
        <v>37065</v>
      </c>
      <c r="B413" t="s">
        <v>4</v>
      </c>
      <c r="C413" t="s">
        <v>4</v>
      </c>
      <c r="D413">
        <v>781.57</v>
      </c>
      <c r="E413" t="s">
        <v>4</v>
      </c>
      <c r="F413">
        <v>61997.440000000002</v>
      </c>
      <c r="G413">
        <v>537.71</v>
      </c>
      <c r="H413" t="s">
        <v>4</v>
      </c>
      <c r="I413">
        <v>949.36</v>
      </c>
      <c r="J413">
        <v>73.489999999999995</v>
      </c>
      <c r="K413">
        <v>21.87</v>
      </c>
      <c r="L413" t="s">
        <v>4</v>
      </c>
      <c r="M413">
        <v>209.55</v>
      </c>
      <c r="N413" t="s">
        <v>4</v>
      </c>
      <c r="O413" t="s">
        <v>4</v>
      </c>
      <c r="P413" t="s">
        <v>4</v>
      </c>
      <c r="Q413" t="s">
        <v>4</v>
      </c>
      <c r="R413" t="s">
        <v>4</v>
      </c>
      <c r="S413">
        <v>95.05</v>
      </c>
      <c r="T413">
        <v>130958.40000000001</v>
      </c>
      <c r="U413" t="s">
        <v>4</v>
      </c>
    </row>
    <row r="414" spans="1:21" x14ac:dyDescent="0.2">
      <c r="A414" s="1">
        <v>37095</v>
      </c>
      <c r="B414" t="s">
        <v>4</v>
      </c>
      <c r="C414" t="s">
        <v>4</v>
      </c>
      <c r="D414">
        <v>691.29</v>
      </c>
      <c r="E414" t="s">
        <v>4</v>
      </c>
      <c r="F414">
        <v>62875.28</v>
      </c>
      <c r="G414">
        <v>527.93000000000006</v>
      </c>
      <c r="H414" t="s">
        <v>4</v>
      </c>
      <c r="I414">
        <v>1063.73</v>
      </c>
      <c r="J414">
        <v>71.260000000000005</v>
      </c>
      <c r="K414">
        <v>17.45</v>
      </c>
      <c r="L414" t="s">
        <v>4</v>
      </c>
      <c r="M414">
        <v>194.38</v>
      </c>
      <c r="N414" t="s">
        <v>4</v>
      </c>
      <c r="O414" t="s">
        <v>4</v>
      </c>
      <c r="P414" t="s">
        <v>4</v>
      </c>
      <c r="Q414" t="s">
        <v>4</v>
      </c>
      <c r="R414" t="s">
        <v>4</v>
      </c>
      <c r="S414">
        <v>83.65</v>
      </c>
      <c r="T414">
        <v>122942.6</v>
      </c>
      <c r="U414" t="s">
        <v>4</v>
      </c>
    </row>
    <row r="415" spans="1:21" x14ac:dyDescent="0.2">
      <c r="A415" s="1">
        <v>37126</v>
      </c>
      <c r="B415" t="s">
        <v>4</v>
      </c>
      <c r="C415" t="s">
        <v>4</v>
      </c>
      <c r="D415">
        <v>646.86</v>
      </c>
      <c r="E415" t="s">
        <v>4</v>
      </c>
      <c r="F415">
        <v>60022.3</v>
      </c>
      <c r="G415">
        <v>568.48</v>
      </c>
      <c r="H415" t="s">
        <v>4</v>
      </c>
      <c r="I415">
        <v>1007.77</v>
      </c>
      <c r="J415">
        <v>71.58</v>
      </c>
      <c r="K415">
        <v>15.74</v>
      </c>
      <c r="L415" t="s">
        <v>4</v>
      </c>
      <c r="M415">
        <v>176.57</v>
      </c>
      <c r="N415" t="s">
        <v>4</v>
      </c>
      <c r="O415" t="s">
        <v>4</v>
      </c>
      <c r="P415" t="s">
        <v>4</v>
      </c>
      <c r="Q415" t="s">
        <v>4</v>
      </c>
      <c r="R415" t="s">
        <v>4</v>
      </c>
      <c r="S415">
        <v>82.38</v>
      </c>
      <c r="T415">
        <v>126481.90000000001</v>
      </c>
      <c r="U415" t="s">
        <v>4</v>
      </c>
    </row>
    <row r="416" spans="1:21" x14ac:dyDescent="0.2">
      <c r="A416" s="1">
        <v>37157</v>
      </c>
      <c r="B416" t="s">
        <v>4</v>
      </c>
      <c r="C416" t="s">
        <v>4</v>
      </c>
      <c r="D416">
        <v>447</v>
      </c>
      <c r="E416" t="s">
        <v>4</v>
      </c>
      <c r="F416">
        <v>50256.340000000004</v>
      </c>
      <c r="G416">
        <v>541.94000000000005</v>
      </c>
      <c r="H416" t="s">
        <v>4</v>
      </c>
      <c r="I416">
        <v>696.21</v>
      </c>
      <c r="J416">
        <v>53.34</v>
      </c>
      <c r="K416">
        <v>8.51</v>
      </c>
      <c r="L416" t="s">
        <v>4</v>
      </c>
      <c r="M416">
        <v>192.9</v>
      </c>
      <c r="N416" t="s">
        <v>4</v>
      </c>
      <c r="O416" t="s">
        <v>4</v>
      </c>
      <c r="P416" t="s">
        <v>4</v>
      </c>
      <c r="Q416" t="s">
        <v>4</v>
      </c>
      <c r="R416" t="s">
        <v>4</v>
      </c>
      <c r="S416">
        <v>93.18</v>
      </c>
      <c r="T416">
        <v>97499.25</v>
      </c>
      <c r="U416" t="s">
        <v>4</v>
      </c>
    </row>
    <row r="417" spans="1:21" x14ac:dyDescent="0.2">
      <c r="A417" s="1">
        <v>37187</v>
      </c>
      <c r="B417" t="s">
        <v>4</v>
      </c>
      <c r="C417" t="s">
        <v>4</v>
      </c>
      <c r="D417">
        <v>490.14</v>
      </c>
      <c r="E417" t="s">
        <v>4</v>
      </c>
      <c r="F417">
        <v>52889.86</v>
      </c>
      <c r="G417">
        <v>590.61</v>
      </c>
      <c r="H417" t="s">
        <v>4</v>
      </c>
      <c r="I417">
        <v>864.32</v>
      </c>
      <c r="J417">
        <v>56.13</v>
      </c>
      <c r="K417">
        <v>14.47</v>
      </c>
      <c r="L417" t="s">
        <v>4</v>
      </c>
      <c r="M417">
        <v>180.39000000000001</v>
      </c>
      <c r="N417" t="s">
        <v>4</v>
      </c>
      <c r="O417" t="s">
        <v>4</v>
      </c>
      <c r="P417" t="s">
        <v>4</v>
      </c>
      <c r="Q417" t="s">
        <v>4</v>
      </c>
      <c r="R417" t="s">
        <v>4</v>
      </c>
      <c r="S417">
        <v>72.930000000000007</v>
      </c>
      <c r="T417">
        <v>110855.3</v>
      </c>
      <c r="U417" t="s">
        <v>4</v>
      </c>
    </row>
    <row r="418" spans="1:21" x14ac:dyDescent="0.2">
      <c r="A418" s="1">
        <v>37218</v>
      </c>
      <c r="B418" t="s">
        <v>4</v>
      </c>
      <c r="C418" t="s">
        <v>4</v>
      </c>
      <c r="D418">
        <v>578.71</v>
      </c>
      <c r="E418" t="s">
        <v>4</v>
      </c>
      <c r="F418">
        <v>61119.61</v>
      </c>
      <c r="G418">
        <v>651.70000000000005</v>
      </c>
      <c r="H418" t="s">
        <v>4</v>
      </c>
      <c r="I418">
        <v>791.58</v>
      </c>
      <c r="J418">
        <v>67.91</v>
      </c>
      <c r="K418">
        <v>17.190000000000001</v>
      </c>
      <c r="L418" t="s">
        <v>4</v>
      </c>
      <c r="M418">
        <v>189.36</v>
      </c>
      <c r="N418" t="s">
        <v>4</v>
      </c>
      <c r="O418" t="s">
        <v>4</v>
      </c>
      <c r="P418" t="s">
        <v>4</v>
      </c>
      <c r="Q418" t="s">
        <v>4</v>
      </c>
      <c r="R418" t="s">
        <v>4</v>
      </c>
      <c r="S418">
        <v>74.28</v>
      </c>
      <c r="T418">
        <v>126214.8</v>
      </c>
      <c r="U418" t="s">
        <v>4</v>
      </c>
    </row>
    <row r="419" spans="1:21" x14ac:dyDescent="0.2">
      <c r="A419" s="1">
        <v>37248</v>
      </c>
      <c r="B419" t="s">
        <v>4</v>
      </c>
      <c r="C419" t="s">
        <v>4</v>
      </c>
      <c r="D419">
        <v>587.14</v>
      </c>
      <c r="E419" t="s">
        <v>4</v>
      </c>
      <c r="F419">
        <v>59328.840000000004</v>
      </c>
      <c r="G419">
        <v>722.35</v>
      </c>
      <c r="H419" t="s">
        <v>4</v>
      </c>
      <c r="I419">
        <v>765.31000000000006</v>
      </c>
      <c r="J419">
        <v>59.24</v>
      </c>
      <c r="K419">
        <v>20.6</v>
      </c>
      <c r="L419" t="s">
        <v>4</v>
      </c>
      <c r="M419">
        <v>186.87</v>
      </c>
      <c r="N419" t="s">
        <v>4</v>
      </c>
      <c r="O419" t="s">
        <v>4</v>
      </c>
      <c r="P419" t="s">
        <v>4</v>
      </c>
      <c r="Q419" t="s">
        <v>4</v>
      </c>
      <c r="R419" t="s">
        <v>4</v>
      </c>
      <c r="S419">
        <v>75.63</v>
      </c>
      <c r="T419">
        <v>133427.1</v>
      </c>
      <c r="U419" t="s">
        <v>4</v>
      </c>
    </row>
    <row r="420" spans="1:21" x14ac:dyDescent="0.2">
      <c r="A420" s="1">
        <v>37279</v>
      </c>
      <c r="B420" t="s">
        <v>4</v>
      </c>
      <c r="C420" t="s">
        <v>4</v>
      </c>
      <c r="D420">
        <v>588.14</v>
      </c>
      <c r="E420" t="s">
        <v>4</v>
      </c>
      <c r="F420">
        <v>57561.130000000005</v>
      </c>
      <c r="G420">
        <v>761.28</v>
      </c>
      <c r="H420" t="s">
        <v>4</v>
      </c>
      <c r="I420">
        <v>763.21</v>
      </c>
      <c r="J420">
        <v>78.42</v>
      </c>
      <c r="K420">
        <v>20.85</v>
      </c>
      <c r="L420" t="s">
        <v>4</v>
      </c>
      <c r="M420">
        <v>181.84</v>
      </c>
      <c r="N420" t="s">
        <v>4</v>
      </c>
      <c r="O420" t="s">
        <v>4</v>
      </c>
      <c r="P420" t="s">
        <v>4</v>
      </c>
      <c r="Q420" t="s">
        <v>4</v>
      </c>
      <c r="R420" t="s">
        <v>4</v>
      </c>
      <c r="S420">
        <v>69.55</v>
      </c>
      <c r="T420">
        <v>143087.9</v>
      </c>
      <c r="U420" t="s">
        <v>4</v>
      </c>
    </row>
    <row r="421" spans="1:21" x14ac:dyDescent="0.2">
      <c r="A421" s="1">
        <v>37310</v>
      </c>
      <c r="B421" t="s">
        <v>4</v>
      </c>
      <c r="C421" t="s">
        <v>4</v>
      </c>
      <c r="D421">
        <v>388.29</v>
      </c>
      <c r="E421" t="s">
        <v>4</v>
      </c>
      <c r="F421">
        <v>56345.82</v>
      </c>
      <c r="G421">
        <v>737.91</v>
      </c>
      <c r="H421" t="s">
        <v>4</v>
      </c>
      <c r="I421">
        <v>698.94</v>
      </c>
      <c r="J421">
        <v>92.600000000000009</v>
      </c>
      <c r="K421">
        <v>18.71</v>
      </c>
      <c r="L421" t="s">
        <v>4</v>
      </c>
      <c r="M421">
        <v>191.49</v>
      </c>
      <c r="N421" t="s">
        <v>4</v>
      </c>
      <c r="O421" t="s">
        <v>4</v>
      </c>
      <c r="P421" t="s">
        <v>4</v>
      </c>
      <c r="Q421" t="s">
        <v>4</v>
      </c>
      <c r="R421" t="s">
        <v>4</v>
      </c>
      <c r="S421">
        <v>73.72</v>
      </c>
      <c r="T421">
        <v>156020.9</v>
      </c>
      <c r="U421" t="s">
        <v>4</v>
      </c>
    </row>
    <row r="422" spans="1:21" x14ac:dyDescent="0.2">
      <c r="A422" s="1">
        <v>37338</v>
      </c>
      <c r="B422" t="s">
        <v>4</v>
      </c>
      <c r="C422" t="s">
        <v>4</v>
      </c>
      <c r="D422">
        <v>471.86</v>
      </c>
      <c r="E422" t="s">
        <v>4</v>
      </c>
      <c r="F422">
        <v>59991.73</v>
      </c>
      <c r="G422">
        <v>810.95</v>
      </c>
      <c r="H422" t="s">
        <v>4</v>
      </c>
      <c r="I422">
        <v>817.37</v>
      </c>
      <c r="J422">
        <v>99.12</v>
      </c>
      <c r="K422">
        <v>15.83</v>
      </c>
      <c r="L422" t="s">
        <v>4</v>
      </c>
      <c r="M422">
        <v>188.38</v>
      </c>
      <c r="N422" t="s">
        <v>4</v>
      </c>
      <c r="O422" t="s">
        <v>4</v>
      </c>
      <c r="P422" t="s">
        <v>4</v>
      </c>
      <c r="Q422" t="s">
        <v>4</v>
      </c>
      <c r="R422" t="s">
        <v>4</v>
      </c>
      <c r="S422">
        <v>84.850000000000009</v>
      </c>
      <c r="T422">
        <v>156634.30000000002</v>
      </c>
      <c r="U422" t="s">
        <v>4</v>
      </c>
    </row>
    <row r="423" spans="1:21" x14ac:dyDescent="0.2">
      <c r="A423" s="1">
        <v>37369</v>
      </c>
      <c r="B423" t="s">
        <v>4</v>
      </c>
      <c r="C423" t="s">
        <v>4</v>
      </c>
      <c r="D423">
        <v>431.86</v>
      </c>
      <c r="E423" t="s">
        <v>4</v>
      </c>
      <c r="F423">
        <v>51926.55</v>
      </c>
      <c r="G423">
        <v>843</v>
      </c>
      <c r="H423" t="s">
        <v>4</v>
      </c>
      <c r="I423">
        <v>911.17000000000007</v>
      </c>
      <c r="J423">
        <v>107.32000000000001</v>
      </c>
      <c r="K423">
        <v>17.86</v>
      </c>
      <c r="L423" t="s">
        <v>4</v>
      </c>
      <c r="M423">
        <v>213.51</v>
      </c>
      <c r="N423" t="s">
        <v>4</v>
      </c>
      <c r="O423" t="s">
        <v>4</v>
      </c>
      <c r="P423" t="s">
        <v>4</v>
      </c>
      <c r="Q423" t="s">
        <v>4</v>
      </c>
      <c r="R423" t="s">
        <v>4</v>
      </c>
      <c r="S423">
        <v>86.24</v>
      </c>
      <c r="T423">
        <v>159839.1</v>
      </c>
      <c r="U423" t="s">
        <v>4</v>
      </c>
    </row>
    <row r="424" spans="1:21" x14ac:dyDescent="0.2">
      <c r="A424" s="1">
        <v>37399</v>
      </c>
      <c r="B424" t="s">
        <v>4</v>
      </c>
      <c r="C424" t="s">
        <v>4</v>
      </c>
      <c r="D424">
        <v>402.86</v>
      </c>
      <c r="E424" t="s">
        <v>4</v>
      </c>
      <c r="F424">
        <v>50711.23</v>
      </c>
      <c r="G424">
        <v>846.48</v>
      </c>
      <c r="H424" t="s">
        <v>4</v>
      </c>
      <c r="I424">
        <v>824.47</v>
      </c>
      <c r="J424">
        <v>109.95</v>
      </c>
      <c r="K424">
        <v>16.830000000000002</v>
      </c>
      <c r="L424" t="s">
        <v>4</v>
      </c>
      <c r="M424">
        <v>231.20000000000002</v>
      </c>
      <c r="N424" t="s">
        <v>4</v>
      </c>
      <c r="O424" t="s">
        <v>4</v>
      </c>
      <c r="P424" t="s">
        <v>4</v>
      </c>
      <c r="Q424">
        <v>100</v>
      </c>
      <c r="R424" t="s">
        <v>4</v>
      </c>
      <c r="S424">
        <v>95.98</v>
      </c>
      <c r="T424">
        <v>167984.6</v>
      </c>
      <c r="U424" t="s">
        <v>4</v>
      </c>
    </row>
    <row r="425" spans="1:21" x14ac:dyDescent="0.2">
      <c r="A425" s="1">
        <v>37430</v>
      </c>
      <c r="B425" t="s">
        <v>4</v>
      </c>
      <c r="C425" t="s">
        <v>4</v>
      </c>
      <c r="D425">
        <v>335.57</v>
      </c>
      <c r="E425" t="s">
        <v>4</v>
      </c>
      <c r="F425">
        <v>46671</v>
      </c>
      <c r="G425">
        <v>776.54</v>
      </c>
      <c r="H425" t="s">
        <v>4</v>
      </c>
      <c r="I425">
        <v>631.28</v>
      </c>
      <c r="J425">
        <v>110.35000000000001</v>
      </c>
      <c r="K425">
        <v>11.91</v>
      </c>
      <c r="L425" t="s">
        <v>4</v>
      </c>
      <c r="M425">
        <v>232.15</v>
      </c>
      <c r="N425" t="s">
        <v>4</v>
      </c>
      <c r="O425" t="s">
        <v>4</v>
      </c>
      <c r="P425" t="s">
        <v>4</v>
      </c>
      <c r="Q425">
        <v>89</v>
      </c>
      <c r="R425" t="s">
        <v>4</v>
      </c>
      <c r="S425">
        <v>90.42</v>
      </c>
      <c r="T425">
        <v>160239.70000000001</v>
      </c>
      <c r="U425" t="s">
        <v>4</v>
      </c>
    </row>
    <row r="426" spans="1:21" x14ac:dyDescent="0.2">
      <c r="A426" s="1">
        <v>37460</v>
      </c>
      <c r="B426" t="s">
        <v>4</v>
      </c>
      <c r="C426" t="s">
        <v>4</v>
      </c>
      <c r="D426">
        <v>203.86</v>
      </c>
      <c r="E426" t="s">
        <v>4</v>
      </c>
      <c r="F426">
        <v>43732.88</v>
      </c>
      <c r="G426">
        <v>634.06000000000006</v>
      </c>
      <c r="H426" t="s">
        <v>4</v>
      </c>
      <c r="I426">
        <v>416.85</v>
      </c>
      <c r="J426">
        <v>87.42</v>
      </c>
      <c r="K426">
        <v>10.47</v>
      </c>
      <c r="L426" t="s">
        <v>4</v>
      </c>
      <c r="M426">
        <v>212.92000000000002</v>
      </c>
      <c r="N426" t="s">
        <v>4</v>
      </c>
      <c r="O426" t="s">
        <v>4</v>
      </c>
      <c r="P426" t="s">
        <v>4</v>
      </c>
      <c r="Q426">
        <v>75</v>
      </c>
      <c r="R426" t="s">
        <v>4</v>
      </c>
      <c r="S426">
        <v>90.42</v>
      </c>
      <c r="T426">
        <v>136929.20000000001</v>
      </c>
      <c r="U426" t="s">
        <v>4</v>
      </c>
    </row>
    <row r="427" spans="1:21" x14ac:dyDescent="0.2">
      <c r="A427" s="1">
        <v>37491</v>
      </c>
      <c r="B427" t="s">
        <v>4</v>
      </c>
      <c r="C427" t="s">
        <v>4</v>
      </c>
      <c r="D427">
        <v>172</v>
      </c>
      <c r="E427" t="s">
        <v>4</v>
      </c>
      <c r="F427">
        <v>46331.98</v>
      </c>
      <c r="G427">
        <v>719.03</v>
      </c>
      <c r="H427" t="s">
        <v>4</v>
      </c>
      <c r="I427">
        <v>325.35000000000002</v>
      </c>
      <c r="J427">
        <v>90.53</v>
      </c>
      <c r="K427">
        <v>20.170000000000002</v>
      </c>
      <c r="L427" t="s">
        <v>4</v>
      </c>
      <c r="M427">
        <v>216.88</v>
      </c>
      <c r="N427" t="s">
        <v>4</v>
      </c>
      <c r="O427" t="s">
        <v>4</v>
      </c>
      <c r="P427" t="s">
        <v>4</v>
      </c>
      <c r="Q427">
        <v>70</v>
      </c>
      <c r="R427" t="s">
        <v>4</v>
      </c>
      <c r="S427">
        <v>75.81</v>
      </c>
      <c r="T427">
        <v>116764.40000000001</v>
      </c>
      <c r="U427" t="s">
        <v>4</v>
      </c>
    </row>
    <row r="428" spans="1:21" x14ac:dyDescent="0.2">
      <c r="A428" s="1">
        <v>37522</v>
      </c>
      <c r="B428" t="s">
        <v>4</v>
      </c>
      <c r="C428" t="s">
        <v>4</v>
      </c>
      <c r="D428">
        <v>142.14000000000001</v>
      </c>
      <c r="E428" t="s">
        <v>4</v>
      </c>
      <c r="F428">
        <v>44410.9</v>
      </c>
      <c r="G428">
        <v>788.78</v>
      </c>
      <c r="H428" t="s">
        <v>4</v>
      </c>
      <c r="I428">
        <v>269.43</v>
      </c>
      <c r="J428">
        <v>79.22</v>
      </c>
      <c r="K428">
        <v>24.94</v>
      </c>
      <c r="L428" t="s">
        <v>4</v>
      </c>
      <c r="M428">
        <v>219.56</v>
      </c>
      <c r="N428" t="s">
        <v>4</v>
      </c>
      <c r="O428" t="s">
        <v>4</v>
      </c>
      <c r="P428" t="s">
        <v>4</v>
      </c>
      <c r="Q428">
        <v>72</v>
      </c>
      <c r="R428" t="s">
        <v>4</v>
      </c>
      <c r="S428">
        <v>81.760000000000005</v>
      </c>
      <c r="T428">
        <v>118331.3</v>
      </c>
      <c r="U428" t="s">
        <v>4</v>
      </c>
    </row>
    <row r="429" spans="1:21" x14ac:dyDescent="0.2">
      <c r="A429" s="1">
        <v>37552</v>
      </c>
      <c r="B429" t="s">
        <v>4</v>
      </c>
      <c r="C429" t="s">
        <v>4</v>
      </c>
      <c r="D429">
        <v>223.14000000000001</v>
      </c>
      <c r="E429" t="s">
        <v>4</v>
      </c>
      <c r="F429">
        <v>32884.42</v>
      </c>
      <c r="G429">
        <v>846.94</v>
      </c>
      <c r="H429" t="s">
        <v>4</v>
      </c>
      <c r="I429">
        <v>308.29000000000002</v>
      </c>
      <c r="J429">
        <v>73.09</v>
      </c>
      <c r="K429">
        <v>23.740000000000002</v>
      </c>
      <c r="L429" t="s">
        <v>4</v>
      </c>
      <c r="M429">
        <v>219.23000000000002</v>
      </c>
      <c r="N429" t="s">
        <v>4</v>
      </c>
      <c r="O429" t="s">
        <v>4</v>
      </c>
      <c r="P429" t="s">
        <v>4</v>
      </c>
      <c r="Q429">
        <v>80</v>
      </c>
      <c r="R429" t="s">
        <v>4</v>
      </c>
      <c r="S429">
        <v>80.27</v>
      </c>
      <c r="T429">
        <v>119761.90000000001</v>
      </c>
      <c r="U429" t="s">
        <v>4</v>
      </c>
    </row>
    <row r="430" spans="1:21" x14ac:dyDescent="0.2">
      <c r="A430" s="1">
        <v>37583</v>
      </c>
      <c r="B430" t="s">
        <v>4</v>
      </c>
      <c r="C430" t="s">
        <v>4</v>
      </c>
      <c r="D430">
        <v>210</v>
      </c>
      <c r="E430" t="s">
        <v>4</v>
      </c>
      <c r="F430">
        <v>38986.67</v>
      </c>
      <c r="G430">
        <v>825.21</v>
      </c>
      <c r="H430" t="s">
        <v>4</v>
      </c>
      <c r="I430">
        <v>396.22</v>
      </c>
      <c r="J430">
        <v>98.01</v>
      </c>
      <c r="K430">
        <v>30.89</v>
      </c>
      <c r="L430" t="s">
        <v>4</v>
      </c>
      <c r="M430">
        <v>234.14000000000001</v>
      </c>
      <c r="N430" t="s">
        <v>4</v>
      </c>
      <c r="O430" t="s">
        <v>4</v>
      </c>
      <c r="P430" t="s">
        <v>4</v>
      </c>
      <c r="Q430">
        <v>80</v>
      </c>
      <c r="R430" t="s">
        <v>4</v>
      </c>
      <c r="S430">
        <v>75.81</v>
      </c>
      <c r="T430">
        <v>122623.1</v>
      </c>
      <c r="U430" t="s">
        <v>4</v>
      </c>
    </row>
    <row r="431" spans="1:21" x14ac:dyDescent="0.2">
      <c r="A431" s="1">
        <v>37613</v>
      </c>
      <c r="B431">
        <v>149.51</v>
      </c>
      <c r="C431" t="s">
        <v>4</v>
      </c>
      <c r="D431">
        <v>161</v>
      </c>
      <c r="E431" t="s">
        <v>4</v>
      </c>
      <c r="F431">
        <v>31686.57</v>
      </c>
      <c r="G431">
        <v>764.96</v>
      </c>
      <c r="H431" t="s">
        <v>4</v>
      </c>
      <c r="I431">
        <v>421.79</v>
      </c>
      <c r="J431">
        <v>94.11</v>
      </c>
      <c r="K431">
        <v>35.32</v>
      </c>
      <c r="L431" t="s">
        <v>4</v>
      </c>
      <c r="M431">
        <v>242.69</v>
      </c>
      <c r="N431" t="s">
        <v>4</v>
      </c>
      <c r="O431" t="s">
        <v>4</v>
      </c>
      <c r="P431" t="s">
        <v>4</v>
      </c>
      <c r="Q431">
        <v>82.5</v>
      </c>
      <c r="R431" t="s">
        <v>4</v>
      </c>
      <c r="S431">
        <v>71.350000000000009</v>
      </c>
      <c r="T431">
        <v>115129.5</v>
      </c>
      <c r="U431" t="s">
        <v>4</v>
      </c>
    </row>
    <row r="432" spans="1:21" x14ac:dyDescent="0.2">
      <c r="A432" s="1">
        <v>37644</v>
      </c>
      <c r="B432">
        <v>157.18</v>
      </c>
      <c r="C432" t="s">
        <v>4</v>
      </c>
      <c r="D432">
        <v>157.29</v>
      </c>
      <c r="E432" t="s">
        <v>4</v>
      </c>
      <c r="F432">
        <v>21848.880000000001</v>
      </c>
      <c r="G432">
        <v>789.87</v>
      </c>
      <c r="H432" t="s">
        <v>4</v>
      </c>
      <c r="I432">
        <v>398.19</v>
      </c>
      <c r="J432">
        <v>98.65</v>
      </c>
      <c r="K432">
        <v>35.15</v>
      </c>
      <c r="L432" t="s">
        <v>4</v>
      </c>
      <c r="M432">
        <v>271.53000000000003</v>
      </c>
      <c r="N432" t="s">
        <v>4</v>
      </c>
      <c r="O432" t="s">
        <v>4</v>
      </c>
      <c r="P432" t="s">
        <v>4</v>
      </c>
      <c r="Q432">
        <v>88</v>
      </c>
      <c r="R432" t="s">
        <v>4</v>
      </c>
      <c r="S432">
        <v>71.350000000000009</v>
      </c>
      <c r="T432">
        <v>110219.1</v>
      </c>
      <c r="U432" t="s">
        <v>4</v>
      </c>
    </row>
    <row r="433" spans="1:21" x14ac:dyDescent="0.2">
      <c r="A433" s="1">
        <v>37675</v>
      </c>
      <c r="B433">
        <v>155.65</v>
      </c>
      <c r="C433" t="s">
        <v>4</v>
      </c>
      <c r="D433">
        <v>131.57</v>
      </c>
      <c r="E433" t="s">
        <v>4</v>
      </c>
      <c r="F433">
        <v>24708.68</v>
      </c>
      <c r="G433">
        <v>683.01</v>
      </c>
      <c r="H433" t="s">
        <v>4</v>
      </c>
      <c r="I433">
        <v>368.95</v>
      </c>
      <c r="J433">
        <v>78.820000000000007</v>
      </c>
      <c r="K433">
        <v>41.01</v>
      </c>
      <c r="L433" t="s">
        <v>4</v>
      </c>
      <c r="M433">
        <v>315.60000000000002</v>
      </c>
      <c r="N433" t="s">
        <v>4</v>
      </c>
      <c r="O433" t="s">
        <v>4</v>
      </c>
      <c r="P433" t="s">
        <v>4</v>
      </c>
      <c r="Q433">
        <v>91.5</v>
      </c>
      <c r="R433" t="s">
        <v>4</v>
      </c>
      <c r="S433">
        <v>69.86</v>
      </c>
      <c r="T433">
        <v>121876.90000000001</v>
      </c>
      <c r="U433" t="s">
        <v>4</v>
      </c>
    </row>
    <row r="434" spans="1:21" x14ac:dyDescent="0.2">
      <c r="A434" s="1">
        <v>37703</v>
      </c>
      <c r="B434">
        <v>118.2</v>
      </c>
      <c r="C434" t="s">
        <v>4</v>
      </c>
      <c r="D434">
        <v>161.86000000000001</v>
      </c>
      <c r="E434" t="s">
        <v>4</v>
      </c>
      <c r="F434">
        <v>22992.78</v>
      </c>
      <c r="G434">
        <v>738.4</v>
      </c>
      <c r="H434" t="s">
        <v>4</v>
      </c>
      <c r="I434">
        <v>320.70999999999998</v>
      </c>
      <c r="J434">
        <v>72.05</v>
      </c>
      <c r="K434">
        <v>42.980000000000004</v>
      </c>
      <c r="L434" t="s">
        <v>4</v>
      </c>
      <c r="M434">
        <v>288.29000000000002</v>
      </c>
      <c r="N434" t="s">
        <v>4</v>
      </c>
      <c r="O434" t="s">
        <v>4</v>
      </c>
      <c r="P434" t="s">
        <v>4</v>
      </c>
      <c r="Q434">
        <v>102.7</v>
      </c>
      <c r="R434" t="s">
        <v>4</v>
      </c>
      <c r="S434">
        <v>75.81</v>
      </c>
      <c r="T434">
        <v>107393</v>
      </c>
      <c r="U434" t="s">
        <v>4</v>
      </c>
    </row>
    <row r="435" spans="1:21" x14ac:dyDescent="0.2">
      <c r="A435" s="1">
        <v>37734</v>
      </c>
      <c r="B435">
        <v>146.13</v>
      </c>
      <c r="C435" t="s">
        <v>4</v>
      </c>
      <c r="D435">
        <v>218.34</v>
      </c>
      <c r="E435" t="s">
        <v>4</v>
      </c>
      <c r="F435">
        <v>25966.97</v>
      </c>
      <c r="G435">
        <v>781.62</v>
      </c>
      <c r="H435" t="s">
        <v>4</v>
      </c>
      <c r="I435">
        <v>393.1</v>
      </c>
      <c r="J435">
        <v>87.74</v>
      </c>
      <c r="K435">
        <v>80.680000000000007</v>
      </c>
      <c r="L435" t="s">
        <v>4</v>
      </c>
      <c r="M435">
        <v>328.89</v>
      </c>
      <c r="N435" t="s">
        <v>4</v>
      </c>
      <c r="O435" t="s">
        <v>4</v>
      </c>
      <c r="P435" t="s">
        <v>4</v>
      </c>
      <c r="Q435">
        <v>110.4</v>
      </c>
      <c r="R435" t="s">
        <v>4</v>
      </c>
      <c r="S435">
        <v>63.92</v>
      </c>
      <c r="T435">
        <v>100327.7</v>
      </c>
      <c r="U435" t="s">
        <v>4</v>
      </c>
    </row>
    <row r="436" spans="1:21" x14ac:dyDescent="0.2">
      <c r="A436" s="1">
        <v>37764</v>
      </c>
      <c r="B436">
        <v>168.24</v>
      </c>
      <c r="C436" t="s">
        <v>4</v>
      </c>
      <c r="D436">
        <v>264.69</v>
      </c>
      <c r="E436" t="s">
        <v>4</v>
      </c>
      <c r="F436">
        <v>30313.88</v>
      </c>
      <c r="G436">
        <v>831.51</v>
      </c>
      <c r="H436" t="s">
        <v>4</v>
      </c>
      <c r="I436">
        <v>455.01</v>
      </c>
      <c r="J436">
        <v>87.66</v>
      </c>
      <c r="K436">
        <v>93.960000000000008</v>
      </c>
      <c r="L436" t="s">
        <v>4</v>
      </c>
      <c r="M436">
        <v>331.51</v>
      </c>
      <c r="N436" t="s">
        <v>4</v>
      </c>
      <c r="O436" t="s">
        <v>4</v>
      </c>
      <c r="P436" t="s">
        <v>4</v>
      </c>
      <c r="Q436">
        <v>92.43</v>
      </c>
      <c r="R436" t="s">
        <v>4</v>
      </c>
      <c r="S436">
        <v>66.89</v>
      </c>
      <c r="T436">
        <v>113610.5</v>
      </c>
      <c r="U436" t="s">
        <v>4</v>
      </c>
    </row>
    <row r="437" spans="1:21" x14ac:dyDescent="0.2">
      <c r="A437" s="1">
        <v>37795</v>
      </c>
      <c r="B437">
        <v>153.19</v>
      </c>
      <c r="C437" t="s">
        <v>4</v>
      </c>
      <c r="D437">
        <v>284.66000000000003</v>
      </c>
      <c r="E437" t="s">
        <v>4</v>
      </c>
      <c r="F437">
        <v>30753.040000000001</v>
      </c>
      <c r="G437">
        <v>815.83</v>
      </c>
      <c r="H437" t="s">
        <v>4</v>
      </c>
      <c r="I437">
        <v>515.89</v>
      </c>
      <c r="J437">
        <v>109.47</v>
      </c>
      <c r="K437">
        <v>110.81</v>
      </c>
      <c r="L437" t="s">
        <v>4</v>
      </c>
      <c r="M437">
        <v>297.04000000000002</v>
      </c>
      <c r="N437" t="s">
        <v>4</v>
      </c>
      <c r="O437" t="s">
        <v>4</v>
      </c>
      <c r="P437" t="s">
        <v>4</v>
      </c>
      <c r="Q437">
        <v>97.56</v>
      </c>
      <c r="R437" t="s">
        <v>4</v>
      </c>
      <c r="S437">
        <v>66.89</v>
      </c>
      <c r="T437">
        <v>110360.40000000001</v>
      </c>
      <c r="U437" t="s">
        <v>4</v>
      </c>
    </row>
    <row r="438" spans="1:21" x14ac:dyDescent="0.2">
      <c r="A438" s="1">
        <v>37825</v>
      </c>
      <c r="B438">
        <v>160.25</v>
      </c>
      <c r="C438" t="s">
        <v>4</v>
      </c>
      <c r="D438">
        <v>351.75</v>
      </c>
      <c r="E438" t="s">
        <v>4</v>
      </c>
      <c r="F438">
        <v>31344.45</v>
      </c>
      <c r="G438">
        <v>869.55000000000007</v>
      </c>
      <c r="H438" t="s">
        <v>4</v>
      </c>
      <c r="I438">
        <v>568.64</v>
      </c>
      <c r="J438">
        <v>109.87</v>
      </c>
      <c r="K438">
        <v>174.81</v>
      </c>
      <c r="L438" t="s">
        <v>4</v>
      </c>
      <c r="M438">
        <v>357.48</v>
      </c>
      <c r="N438" t="s">
        <v>4</v>
      </c>
      <c r="O438" t="s">
        <v>4</v>
      </c>
      <c r="P438" t="s">
        <v>4</v>
      </c>
      <c r="Q438">
        <v>95</v>
      </c>
      <c r="R438" t="s">
        <v>4</v>
      </c>
      <c r="S438">
        <v>66.89</v>
      </c>
      <c r="T438">
        <v>117921.8</v>
      </c>
      <c r="U438" t="s">
        <v>4</v>
      </c>
    </row>
    <row r="439" spans="1:21" x14ac:dyDescent="0.2">
      <c r="A439" s="1">
        <v>37856</v>
      </c>
      <c r="B439">
        <v>176.22</v>
      </c>
      <c r="C439" t="s">
        <v>4</v>
      </c>
      <c r="D439">
        <v>397.19</v>
      </c>
      <c r="E439" t="s">
        <v>4</v>
      </c>
      <c r="F439">
        <v>34064.910000000003</v>
      </c>
      <c r="G439">
        <v>982.78</v>
      </c>
      <c r="H439" t="s">
        <v>4</v>
      </c>
      <c r="I439">
        <v>620.9</v>
      </c>
      <c r="J439">
        <v>117.04</v>
      </c>
      <c r="K439">
        <v>179.83</v>
      </c>
      <c r="L439" t="s">
        <v>4</v>
      </c>
      <c r="M439">
        <v>365.63</v>
      </c>
      <c r="N439" t="s">
        <v>4</v>
      </c>
      <c r="O439" t="s">
        <v>4</v>
      </c>
      <c r="P439" t="s">
        <v>4</v>
      </c>
      <c r="Q439">
        <v>96.5</v>
      </c>
      <c r="R439" t="s">
        <v>4</v>
      </c>
      <c r="S439">
        <v>103.36</v>
      </c>
      <c r="T439">
        <v>136983.6</v>
      </c>
      <c r="U439" t="s">
        <v>4</v>
      </c>
    </row>
    <row r="440" spans="1:21" x14ac:dyDescent="0.2">
      <c r="A440" s="1">
        <v>37887</v>
      </c>
      <c r="B440">
        <v>189.42000000000002</v>
      </c>
      <c r="C440" t="s">
        <v>4</v>
      </c>
      <c r="D440">
        <v>422.96000000000004</v>
      </c>
      <c r="E440" t="s">
        <v>4</v>
      </c>
      <c r="F440">
        <v>33591.78</v>
      </c>
      <c r="G440">
        <v>966.77</v>
      </c>
      <c r="H440" t="s">
        <v>4</v>
      </c>
      <c r="I440">
        <v>706.28</v>
      </c>
      <c r="J440">
        <v>120.86</v>
      </c>
      <c r="K440">
        <v>342.13</v>
      </c>
      <c r="L440" t="s">
        <v>4</v>
      </c>
      <c r="M440">
        <v>407.23</v>
      </c>
      <c r="N440" t="s">
        <v>4</v>
      </c>
      <c r="O440" t="s">
        <v>4</v>
      </c>
      <c r="P440" t="s">
        <v>4</v>
      </c>
      <c r="Q440">
        <v>106.93</v>
      </c>
      <c r="R440" t="s">
        <v>4</v>
      </c>
      <c r="S440">
        <v>91.2</v>
      </c>
      <c r="T440">
        <v>137201</v>
      </c>
      <c r="U440" t="s">
        <v>4</v>
      </c>
    </row>
    <row r="441" spans="1:21" x14ac:dyDescent="0.2">
      <c r="A441" s="1">
        <v>37917</v>
      </c>
      <c r="B441">
        <v>211.22</v>
      </c>
      <c r="C441" t="s">
        <v>4</v>
      </c>
      <c r="D441">
        <v>381.18</v>
      </c>
      <c r="E441" t="s">
        <v>4</v>
      </c>
      <c r="F441">
        <v>28269.15</v>
      </c>
      <c r="G441">
        <v>1011.23</v>
      </c>
      <c r="H441" t="s">
        <v>4</v>
      </c>
      <c r="I441">
        <v>634.25</v>
      </c>
      <c r="J441">
        <v>130.18</v>
      </c>
      <c r="K441">
        <v>242.13</v>
      </c>
      <c r="L441" t="s">
        <v>4</v>
      </c>
      <c r="M441">
        <v>386.04</v>
      </c>
      <c r="N441" t="s">
        <v>4</v>
      </c>
      <c r="O441" t="s">
        <v>4</v>
      </c>
      <c r="P441" t="s">
        <v>4</v>
      </c>
      <c r="Q441">
        <v>112.15</v>
      </c>
      <c r="R441" t="s">
        <v>4</v>
      </c>
      <c r="S441">
        <v>121.60000000000001</v>
      </c>
      <c r="T441">
        <v>144158.9</v>
      </c>
      <c r="U441" t="s">
        <v>4</v>
      </c>
    </row>
    <row r="442" spans="1:21" x14ac:dyDescent="0.2">
      <c r="A442" s="1">
        <v>37948</v>
      </c>
      <c r="B442">
        <v>241.61</v>
      </c>
      <c r="C442" t="s">
        <v>4</v>
      </c>
      <c r="D442">
        <v>352.97</v>
      </c>
      <c r="E442" t="s">
        <v>4</v>
      </c>
      <c r="F442">
        <v>27145.46</v>
      </c>
      <c r="G442">
        <v>1113.8</v>
      </c>
      <c r="H442" t="s">
        <v>4</v>
      </c>
      <c r="I442">
        <v>588.61</v>
      </c>
      <c r="J442">
        <v>142.44</v>
      </c>
      <c r="K442">
        <v>220</v>
      </c>
      <c r="L442" t="s">
        <v>4</v>
      </c>
      <c r="M442">
        <v>464.57</v>
      </c>
      <c r="N442" t="s">
        <v>4</v>
      </c>
      <c r="O442" t="s">
        <v>4</v>
      </c>
      <c r="P442" t="s">
        <v>4</v>
      </c>
      <c r="Q442">
        <v>119.97</v>
      </c>
      <c r="R442" t="s">
        <v>4</v>
      </c>
      <c r="S442">
        <v>109.44</v>
      </c>
      <c r="T442">
        <v>150392</v>
      </c>
      <c r="U442" t="s">
        <v>4</v>
      </c>
    </row>
    <row r="443" spans="1:21" x14ac:dyDescent="0.2">
      <c r="A443" s="1">
        <v>37978</v>
      </c>
      <c r="B443">
        <v>205.82</v>
      </c>
      <c r="C443" t="s">
        <v>4</v>
      </c>
      <c r="D443">
        <v>339.25</v>
      </c>
      <c r="E443" t="s">
        <v>4</v>
      </c>
      <c r="F443">
        <v>26831.96</v>
      </c>
      <c r="G443">
        <v>1122.52</v>
      </c>
      <c r="H443" t="s">
        <v>4</v>
      </c>
      <c r="I443">
        <v>628.54</v>
      </c>
      <c r="J443">
        <v>150.24</v>
      </c>
      <c r="K443">
        <v>227.91</v>
      </c>
      <c r="L443" t="s">
        <v>4</v>
      </c>
      <c r="M443">
        <v>438.3</v>
      </c>
      <c r="N443">
        <v>98.29</v>
      </c>
      <c r="O443" t="s">
        <v>4</v>
      </c>
      <c r="P443" t="s">
        <v>4</v>
      </c>
      <c r="Q443">
        <v>131.44999999999999</v>
      </c>
      <c r="R443" t="s">
        <v>4</v>
      </c>
      <c r="S443">
        <v>133.76</v>
      </c>
      <c r="T443">
        <v>153653.6</v>
      </c>
      <c r="U443" t="s">
        <v>4</v>
      </c>
    </row>
    <row r="444" spans="1:21" x14ac:dyDescent="0.2">
      <c r="A444" s="1">
        <v>38009</v>
      </c>
      <c r="B444">
        <v>210.76</v>
      </c>
      <c r="C444" t="s">
        <v>4</v>
      </c>
      <c r="D444">
        <v>395.51</v>
      </c>
      <c r="E444" t="s">
        <v>4</v>
      </c>
      <c r="F444">
        <v>29840.03</v>
      </c>
      <c r="G444">
        <v>1258.6200000000001</v>
      </c>
      <c r="H444" t="s">
        <v>4</v>
      </c>
      <c r="I444">
        <v>816.22</v>
      </c>
      <c r="J444">
        <v>177.95000000000002</v>
      </c>
      <c r="K444">
        <v>235.57</v>
      </c>
      <c r="L444" t="s">
        <v>4</v>
      </c>
      <c r="M444">
        <v>404.52</v>
      </c>
      <c r="N444">
        <v>108.57000000000001</v>
      </c>
      <c r="O444" t="s">
        <v>4</v>
      </c>
      <c r="P444" t="s">
        <v>4</v>
      </c>
      <c r="Q444">
        <v>122.06</v>
      </c>
      <c r="R444" t="s">
        <v>4</v>
      </c>
      <c r="S444">
        <v>130.65</v>
      </c>
      <c r="T444">
        <v>164064.1</v>
      </c>
      <c r="U444" t="s">
        <v>4</v>
      </c>
    </row>
    <row r="445" spans="1:21" x14ac:dyDescent="0.2">
      <c r="A445" s="1">
        <v>38040</v>
      </c>
      <c r="B445">
        <v>206.13</v>
      </c>
      <c r="C445" t="s">
        <v>4</v>
      </c>
      <c r="D445">
        <v>320.8</v>
      </c>
      <c r="E445" t="s">
        <v>4</v>
      </c>
      <c r="F445">
        <v>29539.23</v>
      </c>
      <c r="G445">
        <v>1212.95</v>
      </c>
      <c r="H445" t="s">
        <v>4</v>
      </c>
      <c r="I445">
        <v>683.65</v>
      </c>
      <c r="J445">
        <v>208.20000000000002</v>
      </c>
      <c r="K445">
        <v>206.72</v>
      </c>
      <c r="L445" t="s">
        <v>4</v>
      </c>
      <c r="M445">
        <v>358.07</v>
      </c>
      <c r="N445">
        <v>105.43</v>
      </c>
      <c r="O445" t="s">
        <v>4</v>
      </c>
      <c r="P445" t="s">
        <v>4</v>
      </c>
      <c r="Q445">
        <v>120.56</v>
      </c>
      <c r="R445" t="s">
        <v>4</v>
      </c>
      <c r="S445">
        <v>135.26</v>
      </c>
      <c r="T445">
        <v>176958</v>
      </c>
      <c r="U445" t="s">
        <v>4</v>
      </c>
    </row>
    <row r="446" spans="1:21" x14ac:dyDescent="0.2">
      <c r="A446" s="1">
        <v>38069</v>
      </c>
      <c r="B446">
        <v>209.22</v>
      </c>
      <c r="C446" t="s">
        <v>4</v>
      </c>
      <c r="D446">
        <v>347.63</v>
      </c>
      <c r="E446" t="s">
        <v>4</v>
      </c>
      <c r="F446">
        <v>29358.73</v>
      </c>
      <c r="G446">
        <v>1254.58</v>
      </c>
      <c r="H446" t="s">
        <v>4</v>
      </c>
      <c r="I446">
        <v>637.38</v>
      </c>
      <c r="J446">
        <v>206.61</v>
      </c>
      <c r="K446">
        <v>199.15</v>
      </c>
      <c r="L446" t="s">
        <v>4</v>
      </c>
      <c r="M446">
        <v>353.62</v>
      </c>
      <c r="N446">
        <v>97.31</v>
      </c>
      <c r="O446" t="s">
        <v>4</v>
      </c>
      <c r="P446" t="s">
        <v>4</v>
      </c>
      <c r="Q446">
        <v>132.07</v>
      </c>
      <c r="R446" t="s">
        <v>4</v>
      </c>
      <c r="S446">
        <v>122.97</v>
      </c>
      <c r="T446">
        <v>166583.6</v>
      </c>
      <c r="U446" t="s">
        <v>4</v>
      </c>
    </row>
    <row r="447" spans="1:21" x14ac:dyDescent="0.2">
      <c r="A447" s="1">
        <v>38100</v>
      </c>
      <c r="B447">
        <v>171.20000000000002</v>
      </c>
      <c r="C447" t="s">
        <v>4</v>
      </c>
      <c r="D447">
        <v>437.59000000000003</v>
      </c>
      <c r="E447" t="s">
        <v>4</v>
      </c>
      <c r="F447">
        <v>29599.38</v>
      </c>
      <c r="G447">
        <v>1320.07</v>
      </c>
      <c r="H447" t="s">
        <v>4</v>
      </c>
      <c r="I447">
        <v>765.05000000000007</v>
      </c>
      <c r="J447">
        <v>239.73000000000002</v>
      </c>
      <c r="K447">
        <v>250.98000000000002</v>
      </c>
      <c r="L447" t="s">
        <v>4</v>
      </c>
      <c r="M447">
        <v>341.68</v>
      </c>
      <c r="N447">
        <v>108.57000000000001</v>
      </c>
      <c r="O447" t="s">
        <v>4</v>
      </c>
      <c r="P447" t="s">
        <v>4</v>
      </c>
      <c r="Q447">
        <v>133.66</v>
      </c>
      <c r="R447" t="s">
        <v>4</v>
      </c>
      <c r="S447">
        <v>141.41</v>
      </c>
      <c r="T447">
        <v>158135.9</v>
      </c>
      <c r="U447" t="s">
        <v>4</v>
      </c>
    </row>
    <row r="448" spans="1:21" x14ac:dyDescent="0.2">
      <c r="A448" s="1">
        <v>38130</v>
      </c>
      <c r="B448">
        <v>158.84</v>
      </c>
      <c r="C448" t="s">
        <v>4</v>
      </c>
      <c r="D448">
        <v>368.98</v>
      </c>
      <c r="E448" t="s">
        <v>4</v>
      </c>
      <c r="F448">
        <v>25508.41</v>
      </c>
      <c r="G448">
        <v>1214.72</v>
      </c>
      <c r="H448" t="s">
        <v>4</v>
      </c>
      <c r="I448">
        <v>536.26</v>
      </c>
      <c r="J448">
        <v>200.88</v>
      </c>
      <c r="K448">
        <v>206.04</v>
      </c>
      <c r="L448" t="s">
        <v>4</v>
      </c>
      <c r="M448">
        <v>269.07</v>
      </c>
      <c r="N448">
        <v>94.29</v>
      </c>
      <c r="O448">
        <v>102.7</v>
      </c>
      <c r="P448" t="s">
        <v>4</v>
      </c>
      <c r="Q448">
        <v>126.79</v>
      </c>
      <c r="R448" t="s">
        <v>4</v>
      </c>
      <c r="S448">
        <v>130.65</v>
      </c>
      <c r="T448">
        <v>144649.1</v>
      </c>
      <c r="U448" t="s">
        <v>4</v>
      </c>
    </row>
    <row r="449" spans="1:21" x14ac:dyDescent="0.2">
      <c r="A449" s="1">
        <v>38161</v>
      </c>
      <c r="B449">
        <v>173.37</v>
      </c>
      <c r="C449" t="s">
        <v>4</v>
      </c>
      <c r="D449">
        <v>373.40000000000003</v>
      </c>
      <c r="E449" t="s">
        <v>4</v>
      </c>
      <c r="F449">
        <v>26711.45</v>
      </c>
      <c r="G449">
        <v>1318.44</v>
      </c>
      <c r="H449" t="s">
        <v>4</v>
      </c>
      <c r="I449">
        <v>597.24</v>
      </c>
      <c r="J449">
        <v>224.84</v>
      </c>
      <c r="K449">
        <v>223.83</v>
      </c>
      <c r="L449" t="s">
        <v>4</v>
      </c>
      <c r="M449">
        <v>267.89999999999998</v>
      </c>
      <c r="N449">
        <v>85.710000000000008</v>
      </c>
      <c r="O449">
        <v>97.97</v>
      </c>
      <c r="P449" t="s">
        <v>4</v>
      </c>
      <c r="Q449">
        <v>124.15</v>
      </c>
      <c r="R449" t="s">
        <v>4</v>
      </c>
      <c r="S449">
        <v>149.1</v>
      </c>
      <c r="T449">
        <v>145390.1</v>
      </c>
      <c r="U449" t="s">
        <v>4</v>
      </c>
    </row>
    <row r="450" spans="1:21" x14ac:dyDescent="0.2">
      <c r="A450" s="1">
        <v>38191</v>
      </c>
      <c r="B450">
        <v>179.86</v>
      </c>
      <c r="C450" t="s">
        <v>4</v>
      </c>
      <c r="D450">
        <v>313.79000000000002</v>
      </c>
      <c r="E450" t="s">
        <v>4</v>
      </c>
      <c r="F450">
        <v>27024.25</v>
      </c>
      <c r="G450">
        <v>1217.05</v>
      </c>
      <c r="H450" t="s">
        <v>4</v>
      </c>
      <c r="I450">
        <v>566.93000000000006</v>
      </c>
      <c r="J450">
        <v>178.82</v>
      </c>
      <c r="K450">
        <v>153.87</v>
      </c>
      <c r="L450" t="s">
        <v>4</v>
      </c>
      <c r="M450">
        <v>312</v>
      </c>
      <c r="N450">
        <v>86.11</v>
      </c>
      <c r="O450">
        <v>111.49000000000001</v>
      </c>
      <c r="P450" t="s">
        <v>4</v>
      </c>
      <c r="Q450">
        <v>120.98</v>
      </c>
      <c r="R450" t="s">
        <v>4</v>
      </c>
      <c r="S450">
        <v>167.54</v>
      </c>
      <c r="T450">
        <v>139852.1</v>
      </c>
      <c r="U450" t="s">
        <v>4</v>
      </c>
    </row>
    <row r="451" spans="1:21" x14ac:dyDescent="0.2">
      <c r="A451" s="1">
        <v>38222</v>
      </c>
      <c r="B451">
        <v>222.5</v>
      </c>
      <c r="C451" t="s">
        <v>4</v>
      </c>
      <c r="D451">
        <v>308.3</v>
      </c>
      <c r="E451" t="s">
        <v>4</v>
      </c>
      <c r="F451">
        <v>29276.25</v>
      </c>
      <c r="G451">
        <v>1180.6300000000001</v>
      </c>
      <c r="H451" t="s">
        <v>4</v>
      </c>
      <c r="I451">
        <v>598.28</v>
      </c>
      <c r="J451">
        <v>160.59</v>
      </c>
      <c r="K451">
        <v>138.55000000000001</v>
      </c>
      <c r="L451" t="s">
        <v>4</v>
      </c>
      <c r="M451">
        <v>293.8</v>
      </c>
      <c r="N451">
        <v>80.570000000000007</v>
      </c>
      <c r="O451">
        <v>112.84</v>
      </c>
      <c r="P451" t="s">
        <v>4</v>
      </c>
      <c r="Q451">
        <v>121.84</v>
      </c>
      <c r="R451" t="s">
        <v>4</v>
      </c>
      <c r="S451">
        <v>170</v>
      </c>
      <c r="T451">
        <v>164642.6</v>
      </c>
      <c r="U451" t="s">
        <v>4</v>
      </c>
    </row>
    <row r="452" spans="1:21" x14ac:dyDescent="0.2">
      <c r="A452" s="1">
        <v>38253</v>
      </c>
      <c r="B452">
        <v>228.69</v>
      </c>
      <c r="C452" t="s">
        <v>4</v>
      </c>
      <c r="D452">
        <v>339.71</v>
      </c>
      <c r="E452" t="s">
        <v>4</v>
      </c>
      <c r="F452">
        <v>28525.59</v>
      </c>
      <c r="G452">
        <v>1188.49</v>
      </c>
      <c r="H452" t="s">
        <v>4</v>
      </c>
      <c r="I452">
        <v>648.99</v>
      </c>
      <c r="J452">
        <v>175.8</v>
      </c>
      <c r="K452">
        <v>129.87</v>
      </c>
      <c r="L452" t="s">
        <v>4</v>
      </c>
      <c r="M452">
        <v>275.36</v>
      </c>
      <c r="N452">
        <v>83.31</v>
      </c>
      <c r="O452">
        <v>127.7</v>
      </c>
      <c r="P452" t="s">
        <v>4</v>
      </c>
      <c r="Q452">
        <v>126.14</v>
      </c>
      <c r="R452" t="s">
        <v>4</v>
      </c>
      <c r="S452">
        <v>174.77</v>
      </c>
      <c r="T452">
        <v>160950.39999999999</v>
      </c>
      <c r="U452" t="s">
        <v>4</v>
      </c>
    </row>
    <row r="453" spans="1:21" x14ac:dyDescent="0.2">
      <c r="A453" s="1">
        <v>38283</v>
      </c>
      <c r="B453">
        <v>230.23000000000002</v>
      </c>
      <c r="C453" t="s">
        <v>4</v>
      </c>
      <c r="D453">
        <v>411.06</v>
      </c>
      <c r="E453" t="s">
        <v>4</v>
      </c>
      <c r="F453">
        <v>29714.170000000002</v>
      </c>
      <c r="G453">
        <v>1244.2</v>
      </c>
      <c r="H453" t="s">
        <v>4</v>
      </c>
      <c r="I453">
        <v>691.94</v>
      </c>
      <c r="J453">
        <v>172.85</v>
      </c>
      <c r="K453">
        <v>127.66</v>
      </c>
      <c r="L453" t="s">
        <v>4</v>
      </c>
      <c r="M453">
        <v>286.49</v>
      </c>
      <c r="N453">
        <v>84.91</v>
      </c>
      <c r="O453">
        <v>165.54</v>
      </c>
      <c r="P453" t="s">
        <v>4</v>
      </c>
      <c r="Q453">
        <v>127.21000000000001</v>
      </c>
      <c r="R453" t="s">
        <v>4</v>
      </c>
      <c r="S453">
        <v>187.48</v>
      </c>
      <c r="T453">
        <v>155223.70000000001</v>
      </c>
      <c r="U453" t="s">
        <v>4</v>
      </c>
    </row>
    <row r="454" spans="1:21" x14ac:dyDescent="0.2">
      <c r="A454" s="1">
        <v>38314</v>
      </c>
      <c r="B454">
        <v>219.72</v>
      </c>
      <c r="C454" t="s">
        <v>4</v>
      </c>
      <c r="D454">
        <v>413.96000000000004</v>
      </c>
      <c r="E454" t="s">
        <v>4</v>
      </c>
      <c r="F454">
        <v>32529.18</v>
      </c>
      <c r="G454">
        <v>1324.44</v>
      </c>
      <c r="H454" t="s">
        <v>4</v>
      </c>
      <c r="I454">
        <v>711.32</v>
      </c>
      <c r="J454">
        <v>230.89000000000001</v>
      </c>
      <c r="K454">
        <v>165.45000000000002</v>
      </c>
      <c r="L454" t="s">
        <v>4</v>
      </c>
      <c r="M454">
        <v>302.44</v>
      </c>
      <c r="N454">
        <v>94.91</v>
      </c>
      <c r="O454">
        <v>166.22</v>
      </c>
      <c r="P454" t="s">
        <v>4</v>
      </c>
      <c r="Q454">
        <v>126.24000000000001</v>
      </c>
      <c r="R454" t="s">
        <v>4</v>
      </c>
      <c r="S454">
        <v>197.01</v>
      </c>
      <c r="T454">
        <v>151757.6</v>
      </c>
      <c r="U454" t="s">
        <v>4</v>
      </c>
    </row>
    <row r="455" spans="1:21" x14ac:dyDescent="0.2">
      <c r="A455" s="1">
        <v>38344</v>
      </c>
      <c r="B455">
        <v>203.86</v>
      </c>
      <c r="C455" t="s">
        <v>4</v>
      </c>
      <c r="D455">
        <v>507.73</v>
      </c>
      <c r="E455" t="s">
        <v>4</v>
      </c>
      <c r="F455">
        <v>32130.89</v>
      </c>
      <c r="G455">
        <v>1337</v>
      </c>
      <c r="H455" t="s">
        <v>4</v>
      </c>
      <c r="I455">
        <v>686.7</v>
      </c>
      <c r="J455">
        <v>238.06</v>
      </c>
      <c r="K455">
        <v>161.70000000000002</v>
      </c>
      <c r="L455" t="s">
        <v>4</v>
      </c>
      <c r="M455">
        <v>311.73</v>
      </c>
      <c r="N455">
        <v>104.8</v>
      </c>
      <c r="O455">
        <v>181.08</v>
      </c>
      <c r="P455" t="s">
        <v>4</v>
      </c>
      <c r="Q455">
        <v>125.60000000000001</v>
      </c>
      <c r="R455" t="s">
        <v>4</v>
      </c>
      <c r="S455">
        <v>198.6</v>
      </c>
      <c r="T455">
        <v>138043.6</v>
      </c>
      <c r="U455" t="s">
        <v>4</v>
      </c>
    </row>
    <row r="456" spans="1:21" x14ac:dyDescent="0.2">
      <c r="A456" s="1">
        <v>38375</v>
      </c>
      <c r="B456">
        <v>195.46</v>
      </c>
      <c r="C456" t="s">
        <v>4</v>
      </c>
      <c r="D456">
        <v>449.94</v>
      </c>
      <c r="E456" t="s">
        <v>4</v>
      </c>
      <c r="F456">
        <v>31370.38</v>
      </c>
      <c r="G456">
        <v>1160.3900000000001</v>
      </c>
      <c r="H456" t="s">
        <v>4</v>
      </c>
      <c r="I456">
        <v>616.83000000000004</v>
      </c>
      <c r="J456">
        <v>236.78</v>
      </c>
      <c r="K456">
        <v>152.34</v>
      </c>
      <c r="L456" t="s">
        <v>4</v>
      </c>
      <c r="M456">
        <v>311.73</v>
      </c>
      <c r="N456">
        <v>101.26</v>
      </c>
      <c r="O456">
        <v>195.95000000000002</v>
      </c>
      <c r="P456" t="s">
        <v>4</v>
      </c>
      <c r="Q456">
        <v>126.14</v>
      </c>
      <c r="R456" t="s">
        <v>4</v>
      </c>
      <c r="S456">
        <v>209.85</v>
      </c>
      <c r="T456">
        <v>145219.9</v>
      </c>
      <c r="U456" t="s">
        <v>4</v>
      </c>
    </row>
    <row r="457" spans="1:21" x14ac:dyDescent="0.2">
      <c r="A457" s="1">
        <v>38406</v>
      </c>
      <c r="B457">
        <v>229.07</v>
      </c>
      <c r="C457" t="s">
        <v>4</v>
      </c>
      <c r="D457">
        <v>425.24</v>
      </c>
      <c r="E457" t="s">
        <v>4</v>
      </c>
      <c r="F457">
        <v>34475.74</v>
      </c>
      <c r="G457">
        <v>1154.24</v>
      </c>
      <c r="H457" t="s">
        <v>4</v>
      </c>
      <c r="I457">
        <v>665.13</v>
      </c>
      <c r="J457">
        <v>271.5</v>
      </c>
      <c r="K457">
        <v>136.09</v>
      </c>
      <c r="L457" t="s">
        <v>4</v>
      </c>
      <c r="M457">
        <v>305.97000000000003</v>
      </c>
      <c r="N457">
        <v>103.43</v>
      </c>
      <c r="O457">
        <v>193.24</v>
      </c>
      <c r="P457" t="s">
        <v>4</v>
      </c>
      <c r="Q457">
        <v>128.11000000000001</v>
      </c>
      <c r="R457" t="s">
        <v>4</v>
      </c>
      <c r="S457">
        <v>247.85</v>
      </c>
      <c r="T457">
        <v>155014.39999999999</v>
      </c>
      <c r="U457" t="s">
        <v>4</v>
      </c>
    </row>
    <row r="458" spans="1:21" x14ac:dyDescent="0.2">
      <c r="A458" s="1">
        <v>38434</v>
      </c>
      <c r="B458">
        <v>187.99</v>
      </c>
      <c r="C458" t="s">
        <v>4</v>
      </c>
      <c r="D458">
        <v>427.53000000000003</v>
      </c>
      <c r="E458" t="s">
        <v>4</v>
      </c>
      <c r="F458">
        <v>31053.510000000002</v>
      </c>
      <c r="G458">
        <v>1171.48</v>
      </c>
      <c r="H458" t="s">
        <v>4</v>
      </c>
      <c r="I458">
        <v>675.58</v>
      </c>
      <c r="J458">
        <v>241.72</v>
      </c>
      <c r="K458">
        <v>116.26</v>
      </c>
      <c r="L458" t="s">
        <v>4</v>
      </c>
      <c r="M458">
        <v>300.93</v>
      </c>
      <c r="N458">
        <v>108.74000000000001</v>
      </c>
      <c r="O458">
        <v>180.21</v>
      </c>
      <c r="P458" t="s">
        <v>4</v>
      </c>
      <c r="Q458">
        <v>122.11</v>
      </c>
      <c r="R458" t="s">
        <v>4</v>
      </c>
      <c r="S458">
        <v>277.59000000000003</v>
      </c>
      <c r="T458">
        <v>154397.4</v>
      </c>
      <c r="U458" t="s">
        <v>4</v>
      </c>
    </row>
    <row r="459" spans="1:21" x14ac:dyDescent="0.2">
      <c r="A459" s="1">
        <v>38465</v>
      </c>
      <c r="B459">
        <v>192.03</v>
      </c>
      <c r="C459" t="s">
        <v>4</v>
      </c>
      <c r="D459">
        <v>368.98</v>
      </c>
      <c r="E459" t="s">
        <v>4</v>
      </c>
      <c r="F459">
        <v>30483.14</v>
      </c>
      <c r="G459">
        <v>1014.85</v>
      </c>
      <c r="H459" t="s">
        <v>4</v>
      </c>
      <c r="I459">
        <v>618.76</v>
      </c>
      <c r="J459">
        <v>230.25</v>
      </c>
      <c r="K459">
        <v>139.91</v>
      </c>
      <c r="L459" t="s">
        <v>4</v>
      </c>
      <c r="M459">
        <v>277.89</v>
      </c>
      <c r="N459">
        <v>103.2</v>
      </c>
      <c r="O459">
        <v>169.93</v>
      </c>
      <c r="P459" t="s">
        <v>4</v>
      </c>
      <c r="Q459">
        <v>121.02</v>
      </c>
      <c r="R459" t="s">
        <v>4</v>
      </c>
      <c r="S459">
        <v>264.38</v>
      </c>
      <c r="T459">
        <v>147302.20000000001</v>
      </c>
      <c r="U459" t="s">
        <v>4</v>
      </c>
    </row>
    <row r="460" spans="1:21" x14ac:dyDescent="0.2">
      <c r="A460" s="1">
        <v>38495</v>
      </c>
      <c r="B460">
        <v>204.17000000000002</v>
      </c>
      <c r="C460" t="s">
        <v>4</v>
      </c>
      <c r="D460">
        <v>389.56</v>
      </c>
      <c r="E460" t="s">
        <v>4</v>
      </c>
      <c r="F460">
        <v>34032.129999999997</v>
      </c>
      <c r="G460">
        <v>1140.8700000000001</v>
      </c>
      <c r="H460" t="s">
        <v>4</v>
      </c>
      <c r="I460">
        <v>592.45000000000005</v>
      </c>
      <c r="J460">
        <v>210.51</v>
      </c>
      <c r="K460">
        <v>151.79</v>
      </c>
      <c r="L460" t="s">
        <v>4</v>
      </c>
      <c r="M460">
        <v>285.14</v>
      </c>
      <c r="N460">
        <v>96</v>
      </c>
      <c r="O460">
        <v>187.54</v>
      </c>
      <c r="P460" t="s">
        <v>4</v>
      </c>
      <c r="Q460">
        <v>112.85000000000001</v>
      </c>
      <c r="R460" t="s">
        <v>4</v>
      </c>
      <c r="S460">
        <v>256.11</v>
      </c>
      <c r="T460">
        <v>155785.60000000001</v>
      </c>
      <c r="U460" t="s">
        <v>4</v>
      </c>
    </row>
    <row r="461" spans="1:21" x14ac:dyDescent="0.2">
      <c r="A461" s="1">
        <v>38526</v>
      </c>
      <c r="B461">
        <v>209.46</v>
      </c>
      <c r="C461" t="s">
        <v>4</v>
      </c>
      <c r="D461">
        <v>418.53000000000003</v>
      </c>
      <c r="E461" t="s">
        <v>4</v>
      </c>
      <c r="F461">
        <v>39102.080000000002</v>
      </c>
      <c r="G461">
        <v>1113.3700000000001</v>
      </c>
      <c r="H461" t="s">
        <v>4</v>
      </c>
      <c r="I461">
        <v>620.87</v>
      </c>
      <c r="J461">
        <v>244.9</v>
      </c>
      <c r="K461">
        <v>165.11</v>
      </c>
      <c r="L461" t="s">
        <v>4</v>
      </c>
      <c r="M461">
        <v>298.13</v>
      </c>
      <c r="N461">
        <v>98.91</v>
      </c>
      <c r="O461">
        <v>193.64000000000001</v>
      </c>
      <c r="P461" t="s">
        <v>4</v>
      </c>
      <c r="Q461">
        <v>119.93</v>
      </c>
      <c r="R461" t="s">
        <v>4</v>
      </c>
      <c r="S461">
        <v>247.85</v>
      </c>
      <c r="T461">
        <v>164423.20000000001</v>
      </c>
      <c r="U461" t="s">
        <v>4</v>
      </c>
    </row>
    <row r="462" spans="1:21" x14ac:dyDescent="0.2">
      <c r="A462" s="1">
        <v>38556</v>
      </c>
      <c r="B462">
        <v>211.02</v>
      </c>
      <c r="C462" t="s">
        <v>4</v>
      </c>
      <c r="D462">
        <v>438.97</v>
      </c>
      <c r="E462" t="s">
        <v>4</v>
      </c>
      <c r="F462">
        <v>41606.93</v>
      </c>
      <c r="G462">
        <v>1227.1600000000001</v>
      </c>
      <c r="H462" t="s">
        <v>4</v>
      </c>
      <c r="I462">
        <v>689.98</v>
      </c>
      <c r="J462">
        <v>279.78000000000003</v>
      </c>
      <c r="K462">
        <v>164.77</v>
      </c>
      <c r="L462" t="s">
        <v>4</v>
      </c>
      <c r="M462">
        <v>281.32</v>
      </c>
      <c r="N462">
        <v>104.4</v>
      </c>
      <c r="O462">
        <v>202.46</v>
      </c>
      <c r="P462" t="s">
        <v>4</v>
      </c>
      <c r="Q462">
        <v>118.84</v>
      </c>
      <c r="R462" t="s">
        <v>4</v>
      </c>
      <c r="S462">
        <v>254.46</v>
      </c>
      <c r="T462">
        <v>173642.6</v>
      </c>
      <c r="U462" t="s">
        <v>4</v>
      </c>
    </row>
    <row r="463" spans="1:21" x14ac:dyDescent="0.2">
      <c r="A463" s="1">
        <v>38587</v>
      </c>
      <c r="B463">
        <v>213.51</v>
      </c>
      <c r="C463" t="s">
        <v>4</v>
      </c>
      <c r="D463">
        <v>484.86</v>
      </c>
      <c r="E463" t="s">
        <v>4</v>
      </c>
      <c r="F463">
        <v>43625.41</v>
      </c>
      <c r="G463">
        <v>1155.79</v>
      </c>
      <c r="H463" t="s">
        <v>4</v>
      </c>
      <c r="I463">
        <v>600.30000000000007</v>
      </c>
      <c r="J463">
        <v>222.93</v>
      </c>
      <c r="K463">
        <v>141.28</v>
      </c>
      <c r="L463" t="s">
        <v>4</v>
      </c>
      <c r="M463">
        <v>279.53000000000003</v>
      </c>
      <c r="N463">
        <v>104.06</v>
      </c>
      <c r="O463">
        <v>234.02</v>
      </c>
      <c r="P463" t="s">
        <v>4</v>
      </c>
      <c r="Q463">
        <v>119.7</v>
      </c>
      <c r="R463" t="s">
        <v>4</v>
      </c>
      <c r="S463">
        <v>249.5</v>
      </c>
      <c r="T463">
        <v>184612.80000000002</v>
      </c>
      <c r="U463" t="s">
        <v>4</v>
      </c>
    </row>
    <row r="464" spans="1:21" x14ac:dyDescent="0.2">
      <c r="A464" s="1">
        <v>38618</v>
      </c>
      <c r="B464">
        <v>234.05</v>
      </c>
      <c r="C464" t="s">
        <v>4</v>
      </c>
      <c r="D464">
        <v>453.6</v>
      </c>
      <c r="E464" t="s">
        <v>4</v>
      </c>
      <c r="F464">
        <v>40239.550000000003</v>
      </c>
      <c r="G464">
        <v>1133.21</v>
      </c>
      <c r="H464" t="s">
        <v>4</v>
      </c>
      <c r="I464">
        <v>609.27</v>
      </c>
      <c r="J464">
        <v>199.92000000000002</v>
      </c>
      <c r="K464">
        <v>142.89000000000001</v>
      </c>
      <c r="L464" t="s">
        <v>4</v>
      </c>
      <c r="M464">
        <v>293.60000000000002</v>
      </c>
      <c r="N464">
        <v>103.43</v>
      </c>
      <c r="O464">
        <v>281.70999999999998</v>
      </c>
      <c r="P464" t="s">
        <v>4</v>
      </c>
      <c r="Q464">
        <v>120.25</v>
      </c>
      <c r="R464" t="s">
        <v>4</v>
      </c>
      <c r="S464">
        <v>254.46</v>
      </c>
      <c r="T464">
        <v>199814.39999999999</v>
      </c>
      <c r="U464" t="s">
        <v>4</v>
      </c>
    </row>
    <row r="465" spans="1:21" x14ac:dyDescent="0.2">
      <c r="A465" s="1">
        <v>38648</v>
      </c>
      <c r="B465">
        <v>200.75</v>
      </c>
      <c r="C465" t="s">
        <v>4</v>
      </c>
      <c r="D465">
        <v>461.38</v>
      </c>
      <c r="E465" t="s">
        <v>4</v>
      </c>
      <c r="F465">
        <v>38286.18</v>
      </c>
      <c r="G465">
        <v>1059.42</v>
      </c>
      <c r="H465" t="s">
        <v>4</v>
      </c>
      <c r="I465">
        <v>644.16</v>
      </c>
      <c r="J465">
        <v>181.93</v>
      </c>
      <c r="K465">
        <v>161.19</v>
      </c>
      <c r="L465" t="s">
        <v>4</v>
      </c>
      <c r="M465">
        <v>287.45999999999998</v>
      </c>
      <c r="N465">
        <v>103.43</v>
      </c>
      <c r="O465">
        <v>249.26000000000002</v>
      </c>
      <c r="P465" t="s">
        <v>4</v>
      </c>
      <c r="Q465">
        <v>119.81</v>
      </c>
      <c r="R465" t="s">
        <v>4</v>
      </c>
      <c r="S465">
        <v>210.06</v>
      </c>
      <c r="T465">
        <v>195426.30000000002</v>
      </c>
      <c r="U465" t="s">
        <v>4</v>
      </c>
    </row>
    <row r="466" spans="1:21" x14ac:dyDescent="0.2">
      <c r="A466" s="1">
        <v>38679</v>
      </c>
      <c r="B466">
        <v>234.05</v>
      </c>
      <c r="C466" t="s">
        <v>4</v>
      </c>
      <c r="D466">
        <v>602.11</v>
      </c>
      <c r="E466" t="s">
        <v>4</v>
      </c>
      <c r="F466">
        <v>46360.15</v>
      </c>
      <c r="G466">
        <v>1172.74</v>
      </c>
      <c r="H466" t="s">
        <v>4</v>
      </c>
      <c r="I466">
        <v>654.20000000000005</v>
      </c>
      <c r="J466">
        <v>217.44</v>
      </c>
      <c r="K466">
        <v>166.38</v>
      </c>
      <c r="L466" t="s">
        <v>4</v>
      </c>
      <c r="M466">
        <v>281.01</v>
      </c>
      <c r="N466">
        <v>107.71000000000001</v>
      </c>
      <c r="O466">
        <v>257.07</v>
      </c>
      <c r="P466" t="s">
        <v>4</v>
      </c>
      <c r="Q466">
        <v>119.7</v>
      </c>
      <c r="R466" t="s">
        <v>4</v>
      </c>
      <c r="S466">
        <v>191.27</v>
      </c>
      <c r="T466">
        <v>259210.1</v>
      </c>
      <c r="U466" t="s">
        <v>4</v>
      </c>
    </row>
    <row r="467" spans="1:21" x14ac:dyDescent="0.2">
      <c r="A467" s="1">
        <v>38709</v>
      </c>
      <c r="B467">
        <v>241.21</v>
      </c>
      <c r="C467" t="s">
        <v>4</v>
      </c>
      <c r="D467">
        <v>622.69000000000005</v>
      </c>
      <c r="E467" t="s">
        <v>4</v>
      </c>
      <c r="F467">
        <v>46783.47</v>
      </c>
      <c r="G467">
        <v>1139.9100000000001</v>
      </c>
      <c r="H467" t="s">
        <v>4</v>
      </c>
      <c r="I467">
        <v>606.08000000000004</v>
      </c>
      <c r="J467">
        <v>240.37</v>
      </c>
      <c r="K467">
        <v>159.91</v>
      </c>
      <c r="L467" t="s">
        <v>4</v>
      </c>
      <c r="M467">
        <v>277.40000000000003</v>
      </c>
      <c r="N467">
        <v>104.06</v>
      </c>
      <c r="O467">
        <v>264.84000000000003</v>
      </c>
      <c r="P467" t="s">
        <v>4</v>
      </c>
      <c r="Q467">
        <v>119.14</v>
      </c>
      <c r="R467" t="s">
        <v>4</v>
      </c>
      <c r="S467">
        <v>225.43</v>
      </c>
      <c r="T467">
        <v>250747.4</v>
      </c>
      <c r="U467" t="s">
        <v>4</v>
      </c>
    </row>
    <row r="468" spans="1:21" x14ac:dyDescent="0.2">
      <c r="A468" s="1">
        <v>38740</v>
      </c>
      <c r="B468">
        <v>290.10000000000002</v>
      </c>
      <c r="C468" t="s">
        <v>4</v>
      </c>
      <c r="D468">
        <v>630.47</v>
      </c>
      <c r="E468" t="s">
        <v>4</v>
      </c>
      <c r="F468">
        <v>45467.5</v>
      </c>
      <c r="G468">
        <v>1187.4000000000001</v>
      </c>
      <c r="H468" t="s">
        <v>4</v>
      </c>
      <c r="I468">
        <v>657.56000000000006</v>
      </c>
      <c r="J468">
        <v>259.95</v>
      </c>
      <c r="K468">
        <v>190.64000000000001</v>
      </c>
      <c r="L468" t="s">
        <v>4</v>
      </c>
      <c r="M468">
        <v>293.5</v>
      </c>
      <c r="N468">
        <v>119.14</v>
      </c>
      <c r="O468">
        <v>287.98</v>
      </c>
      <c r="P468" t="s">
        <v>4</v>
      </c>
      <c r="Q468">
        <v>116.93</v>
      </c>
      <c r="R468" t="s">
        <v>4</v>
      </c>
      <c r="S468">
        <v>226.84</v>
      </c>
      <c r="T468">
        <v>296764</v>
      </c>
      <c r="U468" t="s">
        <v>4</v>
      </c>
    </row>
    <row r="469" spans="1:21" x14ac:dyDescent="0.2">
      <c r="A469" s="1">
        <v>38771</v>
      </c>
      <c r="B469">
        <v>270.35000000000002</v>
      </c>
      <c r="C469" t="s">
        <v>4</v>
      </c>
      <c r="D469">
        <v>735.67</v>
      </c>
      <c r="E469" t="s">
        <v>4</v>
      </c>
      <c r="F469">
        <v>53363.42</v>
      </c>
      <c r="G469">
        <v>1123.21</v>
      </c>
      <c r="H469" t="s">
        <v>4</v>
      </c>
      <c r="I469">
        <v>636.88</v>
      </c>
      <c r="J469">
        <v>244.9</v>
      </c>
      <c r="K469">
        <v>196.43</v>
      </c>
      <c r="L469" t="s">
        <v>4</v>
      </c>
      <c r="M469">
        <v>306.39</v>
      </c>
      <c r="N469">
        <v>130.11000000000001</v>
      </c>
      <c r="O469">
        <v>297.97000000000003</v>
      </c>
      <c r="P469" t="s">
        <v>4</v>
      </c>
      <c r="Q469">
        <v>129.82</v>
      </c>
      <c r="R469" t="s">
        <v>4</v>
      </c>
      <c r="S469">
        <v>226.84</v>
      </c>
      <c r="T469">
        <v>396691.4</v>
      </c>
      <c r="U469" t="s">
        <v>4</v>
      </c>
    </row>
    <row r="470" spans="1:21" x14ac:dyDescent="0.2">
      <c r="A470" s="1">
        <v>38799</v>
      </c>
      <c r="B470">
        <v>252.47</v>
      </c>
      <c r="C470" t="s">
        <v>4</v>
      </c>
      <c r="D470">
        <v>751.99</v>
      </c>
      <c r="E470" t="s">
        <v>4</v>
      </c>
      <c r="F470">
        <v>58364.200000000004</v>
      </c>
      <c r="G470">
        <v>1012.01</v>
      </c>
      <c r="H470" t="s">
        <v>4</v>
      </c>
      <c r="I470">
        <v>701.58</v>
      </c>
      <c r="J470">
        <v>266.32</v>
      </c>
      <c r="K470">
        <v>180.43</v>
      </c>
      <c r="L470" t="s">
        <v>4</v>
      </c>
      <c r="M470">
        <v>295.47000000000003</v>
      </c>
      <c r="N470">
        <v>121.49000000000001</v>
      </c>
      <c r="O470">
        <v>323.44</v>
      </c>
      <c r="P470" t="s">
        <v>4</v>
      </c>
      <c r="Q470">
        <v>125.19</v>
      </c>
      <c r="R470" t="s">
        <v>4</v>
      </c>
      <c r="S470">
        <v>232.07</v>
      </c>
      <c r="T470">
        <v>420998.3</v>
      </c>
      <c r="U470" t="s">
        <v>4</v>
      </c>
    </row>
    <row r="471" spans="1:21" x14ac:dyDescent="0.2">
      <c r="A471" s="1">
        <v>38830</v>
      </c>
      <c r="B471">
        <v>298.26</v>
      </c>
      <c r="C471" t="s">
        <v>4</v>
      </c>
      <c r="D471">
        <v>790.26</v>
      </c>
      <c r="E471" t="s">
        <v>4</v>
      </c>
      <c r="F471">
        <v>58429.99</v>
      </c>
      <c r="G471">
        <v>1030.79</v>
      </c>
      <c r="H471" t="s">
        <v>4</v>
      </c>
      <c r="I471">
        <v>715.41</v>
      </c>
      <c r="J471">
        <v>291.24</v>
      </c>
      <c r="K471">
        <v>173.62</v>
      </c>
      <c r="L471" t="s">
        <v>4</v>
      </c>
      <c r="M471">
        <v>339.11</v>
      </c>
      <c r="N471">
        <v>140.57</v>
      </c>
      <c r="O471">
        <v>327.94</v>
      </c>
      <c r="P471" t="s">
        <v>4</v>
      </c>
      <c r="Q471">
        <v>126.99000000000001</v>
      </c>
      <c r="R471" t="s">
        <v>4</v>
      </c>
      <c r="S471">
        <v>230.33</v>
      </c>
      <c r="T471">
        <v>435772.9</v>
      </c>
      <c r="U471" t="s">
        <v>4</v>
      </c>
    </row>
    <row r="472" spans="1:21" x14ac:dyDescent="0.2">
      <c r="A472" s="1">
        <v>38860</v>
      </c>
      <c r="B472">
        <v>286.34000000000003</v>
      </c>
      <c r="C472" t="s">
        <v>4</v>
      </c>
      <c r="D472">
        <v>781.57</v>
      </c>
      <c r="E472" t="s">
        <v>4</v>
      </c>
      <c r="F472">
        <v>54087.22</v>
      </c>
      <c r="G472">
        <v>1000.82</v>
      </c>
      <c r="H472" t="s">
        <v>4</v>
      </c>
      <c r="I472">
        <v>723.38</v>
      </c>
      <c r="J472">
        <v>221.42000000000002</v>
      </c>
      <c r="K472">
        <v>155.91</v>
      </c>
      <c r="L472" t="s">
        <v>4</v>
      </c>
      <c r="M472">
        <v>339.11</v>
      </c>
      <c r="N472">
        <v>127.43</v>
      </c>
      <c r="O472">
        <v>298.54000000000002</v>
      </c>
      <c r="P472" t="s">
        <v>4</v>
      </c>
      <c r="Q472">
        <v>124.17</v>
      </c>
      <c r="R472" t="s">
        <v>4</v>
      </c>
      <c r="S472">
        <v>202.41</v>
      </c>
      <c r="T472">
        <v>387794.9</v>
      </c>
      <c r="U472" t="s">
        <v>4</v>
      </c>
    </row>
    <row r="473" spans="1:21" x14ac:dyDescent="0.2">
      <c r="A473" s="1">
        <v>38891</v>
      </c>
      <c r="B473">
        <v>275.68</v>
      </c>
      <c r="C473" t="s">
        <v>4</v>
      </c>
      <c r="D473">
        <v>651.97</v>
      </c>
      <c r="E473" t="s">
        <v>4</v>
      </c>
      <c r="F473">
        <v>56192.81</v>
      </c>
      <c r="G473">
        <v>1029.02</v>
      </c>
      <c r="H473" t="s">
        <v>4</v>
      </c>
      <c r="I473">
        <v>726.04</v>
      </c>
      <c r="J473">
        <v>211.86</v>
      </c>
      <c r="K473">
        <v>153.45000000000002</v>
      </c>
      <c r="L473" t="s">
        <v>4</v>
      </c>
      <c r="M473">
        <v>366.61</v>
      </c>
      <c r="N473">
        <v>115.14</v>
      </c>
      <c r="O473">
        <v>314.44</v>
      </c>
      <c r="P473" t="s">
        <v>4</v>
      </c>
      <c r="Q473">
        <v>127.56</v>
      </c>
      <c r="R473" t="s">
        <v>4</v>
      </c>
      <c r="S473">
        <v>223.35</v>
      </c>
      <c r="T473">
        <v>428782.7</v>
      </c>
      <c r="U473" t="s">
        <v>4</v>
      </c>
    </row>
    <row r="474" spans="1:21" x14ac:dyDescent="0.2">
      <c r="A474" s="1">
        <v>38921</v>
      </c>
      <c r="B474">
        <v>263.45</v>
      </c>
      <c r="C474" t="s">
        <v>4</v>
      </c>
      <c r="D474">
        <v>554.54</v>
      </c>
      <c r="E474" t="s">
        <v>4</v>
      </c>
      <c r="F474">
        <v>59975.16</v>
      </c>
      <c r="G474">
        <v>962.92000000000007</v>
      </c>
      <c r="H474" t="s">
        <v>4</v>
      </c>
      <c r="I474">
        <v>712.18000000000006</v>
      </c>
      <c r="J474">
        <v>192.20000000000002</v>
      </c>
      <c r="K474">
        <v>143.83000000000001</v>
      </c>
      <c r="L474" t="s">
        <v>4</v>
      </c>
      <c r="M474">
        <v>380.01</v>
      </c>
      <c r="N474">
        <v>115.43</v>
      </c>
      <c r="O474">
        <v>320.35000000000002</v>
      </c>
      <c r="P474" t="s">
        <v>4</v>
      </c>
      <c r="Q474">
        <v>126.43</v>
      </c>
      <c r="R474" t="s">
        <v>4</v>
      </c>
      <c r="S474">
        <v>232.07</v>
      </c>
      <c r="T474">
        <v>436751.3</v>
      </c>
      <c r="U474" t="s">
        <v>4</v>
      </c>
    </row>
    <row r="475" spans="1:21" x14ac:dyDescent="0.2">
      <c r="A475" s="1">
        <v>38952</v>
      </c>
      <c r="B475">
        <v>339.03000000000003</v>
      </c>
      <c r="C475" t="s">
        <v>4</v>
      </c>
      <c r="D475">
        <v>612.02</v>
      </c>
      <c r="E475" t="s">
        <v>4</v>
      </c>
      <c r="F475">
        <v>58027.5</v>
      </c>
      <c r="G475">
        <v>1014.9200000000001</v>
      </c>
      <c r="H475">
        <v>86.67</v>
      </c>
      <c r="I475">
        <v>751.6</v>
      </c>
      <c r="J475">
        <v>171.26</v>
      </c>
      <c r="K475">
        <v>145.02000000000001</v>
      </c>
      <c r="L475" t="s">
        <v>4</v>
      </c>
      <c r="M475">
        <v>416.12</v>
      </c>
      <c r="N475">
        <v>121.43</v>
      </c>
      <c r="O475">
        <v>335.7</v>
      </c>
      <c r="P475" t="s">
        <v>4</v>
      </c>
      <c r="Q475">
        <v>128.15</v>
      </c>
      <c r="R475" t="s">
        <v>4</v>
      </c>
      <c r="S475">
        <v>246.03</v>
      </c>
      <c r="T475">
        <v>452297.8</v>
      </c>
      <c r="U475" t="s">
        <v>4</v>
      </c>
    </row>
    <row r="476" spans="1:21" x14ac:dyDescent="0.2">
      <c r="A476" s="1">
        <v>38983</v>
      </c>
      <c r="B476">
        <v>270.97000000000003</v>
      </c>
      <c r="C476" t="s">
        <v>4</v>
      </c>
      <c r="D476">
        <v>556.06000000000006</v>
      </c>
      <c r="E476" t="s">
        <v>4</v>
      </c>
      <c r="F476">
        <v>61452.72</v>
      </c>
      <c r="G476">
        <v>1060.1200000000001</v>
      </c>
      <c r="H476">
        <v>59.33</v>
      </c>
      <c r="I476">
        <v>731.36</v>
      </c>
      <c r="J476">
        <v>199.68</v>
      </c>
      <c r="K476">
        <v>151.91</v>
      </c>
      <c r="L476" t="s">
        <v>4</v>
      </c>
      <c r="M476">
        <v>430.08</v>
      </c>
      <c r="N476">
        <v>127.89</v>
      </c>
      <c r="O476">
        <v>340.44</v>
      </c>
      <c r="P476" t="s">
        <v>4</v>
      </c>
      <c r="Q476">
        <v>140.79</v>
      </c>
      <c r="R476" t="s">
        <v>4</v>
      </c>
      <c r="S476">
        <v>244.29</v>
      </c>
      <c r="T476">
        <v>403734.3</v>
      </c>
      <c r="U476" t="s">
        <v>4</v>
      </c>
    </row>
    <row r="477" spans="1:21" x14ac:dyDescent="0.2">
      <c r="A477" s="1">
        <v>39013</v>
      </c>
      <c r="B477">
        <v>267.52</v>
      </c>
      <c r="C477" t="s">
        <v>4</v>
      </c>
      <c r="D477">
        <v>618.12</v>
      </c>
      <c r="E477" t="s">
        <v>4</v>
      </c>
      <c r="F477">
        <v>70922.44</v>
      </c>
      <c r="G477">
        <v>1133.6400000000001</v>
      </c>
      <c r="H477">
        <v>60.67</v>
      </c>
      <c r="I477">
        <v>783.61</v>
      </c>
      <c r="J477">
        <v>206.85</v>
      </c>
      <c r="K477">
        <v>201.45000000000002</v>
      </c>
      <c r="L477" t="s">
        <v>4</v>
      </c>
      <c r="M477">
        <v>424.02</v>
      </c>
      <c r="N477">
        <v>117.14</v>
      </c>
      <c r="O477">
        <v>379.63</v>
      </c>
      <c r="P477" t="s">
        <v>4</v>
      </c>
      <c r="Q477">
        <v>132.75</v>
      </c>
      <c r="R477" t="s">
        <v>4</v>
      </c>
      <c r="S477">
        <v>244.29</v>
      </c>
      <c r="T477">
        <v>455984.3</v>
      </c>
      <c r="U477" t="s">
        <v>4</v>
      </c>
    </row>
    <row r="478" spans="1:21" x14ac:dyDescent="0.2">
      <c r="A478" s="1">
        <v>39044</v>
      </c>
      <c r="B478">
        <v>290.10000000000002</v>
      </c>
      <c r="C478" t="s">
        <v>4</v>
      </c>
      <c r="D478">
        <v>686.43000000000006</v>
      </c>
      <c r="E478" t="s">
        <v>4</v>
      </c>
      <c r="F478">
        <v>75758.06</v>
      </c>
      <c r="G478">
        <v>1120.1500000000001</v>
      </c>
      <c r="H478">
        <v>52</v>
      </c>
      <c r="I478">
        <v>836.99</v>
      </c>
      <c r="J478">
        <v>211.86</v>
      </c>
      <c r="K478">
        <v>245.62</v>
      </c>
      <c r="L478" t="s">
        <v>4</v>
      </c>
      <c r="M478">
        <v>424.02</v>
      </c>
      <c r="N478">
        <v>141.14000000000001</v>
      </c>
      <c r="O478">
        <v>389.49</v>
      </c>
      <c r="P478" t="s">
        <v>4</v>
      </c>
      <c r="Q478">
        <v>139.19</v>
      </c>
      <c r="R478" t="s">
        <v>4</v>
      </c>
      <c r="S478">
        <v>336.82</v>
      </c>
      <c r="T478">
        <v>489001</v>
      </c>
      <c r="U478" t="s">
        <v>4</v>
      </c>
    </row>
    <row r="479" spans="1:21" x14ac:dyDescent="0.2">
      <c r="A479" s="1">
        <v>39074</v>
      </c>
      <c r="B479">
        <v>267.18</v>
      </c>
      <c r="C479" t="s">
        <v>4</v>
      </c>
      <c r="D479">
        <v>704.42</v>
      </c>
      <c r="E479" t="s">
        <v>4</v>
      </c>
      <c r="F479">
        <v>76562.81</v>
      </c>
      <c r="G479">
        <v>1163.1300000000001</v>
      </c>
      <c r="H479">
        <v>86.67</v>
      </c>
      <c r="I479">
        <v>821.51</v>
      </c>
      <c r="J479">
        <v>206.93</v>
      </c>
      <c r="K479">
        <v>259.91000000000003</v>
      </c>
      <c r="L479" t="s">
        <v>4</v>
      </c>
      <c r="M479">
        <v>417.66</v>
      </c>
      <c r="N479">
        <v>139.14000000000001</v>
      </c>
      <c r="O479">
        <v>394.2</v>
      </c>
      <c r="P479" t="s">
        <v>4</v>
      </c>
      <c r="Q479">
        <v>138.72</v>
      </c>
      <c r="R479" t="s">
        <v>4</v>
      </c>
      <c r="S479">
        <v>305.36</v>
      </c>
      <c r="T479">
        <v>473294.10000000003</v>
      </c>
      <c r="U479" t="s">
        <v>4</v>
      </c>
    </row>
    <row r="480" spans="1:21" x14ac:dyDescent="0.2">
      <c r="A480" s="1">
        <v>39105</v>
      </c>
      <c r="B480">
        <v>279.81</v>
      </c>
      <c r="C480" t="s">
        <v>4</v>
      </c>
      <c r="D480">
        <v>751.07</v>
      </c>
      <c r="E480" t="s">
        <v>4</v>
      </c>
      <c r="F480">
        <v>76969</v>
      </c>
      <c r="G480">
        <v>1195.8</v>
      </c>
      <c r="H480">
        <v>120</v>
      </c>
      <c r="I480">
        <v>839.63</v>
      </c>
      <c r="J480">
        <v>180.97</v>
      </c>
      <c r="K480">
        <v>270.20999999999998</v>
      </c>
      <c r="L480" t="s">
        <v>4</v>
      </c>
      <c r="M480">
        <v>417.08</v>
      </c>
      <c r="N480">
        <v>138.34</v>
      </c>
      <c r="O480">
        <v>430.88</v>
      </c>
      <c r="P480" t="s">
        <v>4</v>
      </c>
      <c r="Q480">
        <v>136.17000000000002</v>
      </c>
      <c r="R480" t="s">
        <v>4</v>
      </c>
      <c r="S480">
        <v>321.12</v>
      </c>
      <c r="T480">
        <v>466378.2</v>
      </c>
      <c r="U480" t="s">
        <v>4</v>
      </c>
    </row>
    <row r="481" spans="1:21" x14ac:dyDescent="0.2">
      <c r="A481" s="1">
        <v>39136</v>
      </c>
      <c r="B481">
        <v>283.92</v>
      </c>
      <c r="C481" t="s">
        <v>4</v>
      </c>
      <c r="D481">
        <v>798.34</v>
      </c>
      <c r="E481" t="s">
        <v>4</v>
      </c>
      <c r="F481">
        <v>89514.19</v>
      </c>
      <c r="G481">
        <v>1254.97</v>
      </c>
      <c r="H481">
        <v>143.33000000000001</v>
      </c>
      <c r="I481">
        <v>759.41</v>
      </c>
      <c r="J481">
        <v>183.68</v>
      </c>
      <c r="K481">
        <v>282.98</v>
      </c>
      <c r="L481" t="s">
        <v>4</v>
      </c>
      <c r="M481">
        <v>418.41</v>
      </c>
      <c r="N481">
        <v>135.66</v>
      </c>
      <c r="O481">
        <v>437.90000000000003</v>
      </c>
      <c r="P481" t="s">
        <v>4</v>
      </c>
      <c r="Q481">
        <v>145.93</v>
      </c>
      <c r="R481" t="s">
        <v>4</v>
      </c>
      <c r="S481">
        <v>336.06</v>
      </c>
      <c r="T481">
        <v>540008.4</v>
      </c>
      <c r="U481" t="s">
        <v>4</v>
      </c>
    </row>
    <row r="482" spans="1:21" x14ac:dyDescent="0.2">
      <c r="A482" s="1">
        <v>39164</v>
      </c>
      <c r="B482">
        <v>248.23000000000002</v>
      </c>
      <c r="C482" t="s">
        <v>4</v>
      </c>
      <c r="D482">
        <v>748.33</v>
      </c>
      <c r="E482" t="s">
        <v>4</v>
      </c>
      <c r="F482">
        <v>88309.94</v>
      </c>
      <c r="G482">
        <v>1201.05</v>
      </c>
      <c r="H482">
        <v>142</v>
      </c>
      <c r="I482">
        <v>721.44</v>
      </c>
      <c r="J482">
        <v>181.85</v>
      </c>
      <c r="K482">
        <v>246.81</v>
      </c>
      <c r="L482" t="s">
        <v>4</v>
      </c>
      <c r="M482">
        <v>414.68</v>
      </c>
      <c r="N482">
        <v>134.06</v>
      </c>
      <c r="O482">
        <v>426.67</v>
      </c>
      <c r="P482" t="s">
        <v>4</v>
      </c>
      <c r="Q482">
        <v>148.38</v>
      </c>
      <c r="R482" t="s">
        <v>4</v>
      </c>
      <c r="S482">
        <v>392.07</v>
      </c>
      <c r="T482">
        <v>532726.4</v>
      </c>
      <c r="U482" t="s">
        <v>4</v>
      </c>
    </row>
    <row r="483" spans="1:21" x14ac:dyDescent="0.2">
      <c r="A483" s="1">
        <v>39195</v>
      </c>
      <c r="B483">
        <v>250.44</v>
      </c>
      <c r="C483" t="s">
        <v>4</v>
      </c>
      <c r="D483">
        <v>688.71</v>
      </c>
      <c r="E483" t="s">
        <v>4</v>
      </c>
      <c r="F483">
        <v>80817</v>
      </c>
      <c r="G483">
        <v>1200.46</v>
      </c>
      <c r="H483">
        <v>153.33000000000001</v>
      </c>
      <c r="I483">
        <v>748.73</v>
      </c>
      <c r="J483">
        <v>155.97</v>
      </c>
      <c r="K483">
        <v>242.38</v>
      </c>
      <c r="L483" t="s">
        <v>4</v>
      </c>
      <c r="M483">
        <v>427.19</v>
      </c>
      <c r="N483">
        <v>141.71</v>
      </c>
      <c r="O483">
        <v>408.1</v>
      </c>
      <c r="P483" t="s">
        <v>4</v>
      </c>
      <c r="Q483">
        <v>157.49</v>
      </c>
      <c r="R483" t="s">
        <v>4</v>
      </c>
      <c r="S483">
        <v>308.64</v>
      </c>
      <c r="T483">
        <v>557647.30000000005</v>
      </c>
      <c r="U483" t="s">
        <v>4</v>
      </c>
    </row>
    <row r="484" spans="1:21" x14ac:dyDescent="0.2">
      <c r="A484" s="1">
        <v>39225</v>
      </c>
      <c r="B484">
        <v>227.70000000000002</v>
      </c>
      <c r="C484" t="s">
        <v>4</v>
      </c>
      <c r="D484">
        <v>714.63</v>
      </c>
      <c r="E484" t="s">
        <v>4</v>
      </c>
      <c r="F484">
        <v>93327.56</v>
      </c>
      <c r="G484">
        <v>1167.1500000000001</v>
      </c>
      <c r="H484">
        <v>131.33000000000001</v>
      </c>
      <c r="I484">
        <v>723.54</v>
      </c>
      <c r="J484">
        <v>165.05</v>
      </c>
      <c r="K484">
        <v>242.64000000000001</v>
      </c>
      <c r="L484" t="s">
        <v>4</v>
      </c>
      <c r="M484">
        <v>434.2</v>
      </c>
      <c r="N484">
        <v>143.6</v>
      </c>
      <c r="O484">
        <v>452.56</v>
      </c>
      <c r="P484" t="s">
        <v>4</v>
      </c>
      <c r="Q484">
        <v>161.47</v>
      </c>
      <c r="R484" t="s">
        <v>4</v>
      </c>
      <c r="S484">
        <v>332.84000000000003</v>
      </c>
      <c r="T484">
        <v>644870.70000000007</v>
      </c>
      <c r="U484" t="s">
        <v>4</v>
      </c>
    </row>
    <row r="485" spans="1:21" x14ac:dyDescent="0.2">
      <c r="A485" s="1">
        <v>39256</v>
      </c>
      <c r="B485">
        <v>245.07</v>
      </c>
      <c r="C485" t="s">
        <v>4</v>
      </c>
      <c r="D485">
        <v>630.32000000000005</v>
      </c>
      <c r="E485" t="s">
        <v>4</v>
      </c>
      <c r="F485">
        <v>82489.5</v>
      </c>
      <c r="G485">
        <v>1131.76</v>
      </c>
      <c r="H485">
        <v>153.33000000000001</v>
      </c>
      <c r="I485">
        <v>694.6</v>
      </c>
      <c r="J485">
        <v>170.46</v>
      </c>
      <c r="K485">
        <v>180.17000000000002</v>
      </c>
      <c r="L485" t="s">
        <v>4</v>
      </c>
      <c r="M485">
        <v>408.59000000000003</v>
      </c>
      <c r="N485">
        <v>140.69</v>
      </c>
      <c r="O485">
        <v>508.94</v>
      </c>
      <c r="P485" t="s">
        <v>4</v>
      </c>
      <c r="Q485">
        <v>173.96</v>
      </c>
      <c r="R485" t="s">
        <v>4</v>
      </c>
      <c r="S485">
        <v>432.69</v>
      </c>
      <c r="T485">
        <v>665422.5</v>
      </c>
      <c r="U485" t="s">
        <v>4</v>
      </c>
    </row>
    <row r="486" spans="1:21" x14ac:dyDescent="0.2">
      <c r="A486" s="1">
        <v>39286</v>
      </c>
      <c r="B486">
        <v>276.97000000000003</v>
      </c>
      <c r="C486" t="s">
        <v>4</v>
      </c>
      <c r="D486">
        <v>623.91</v>
      </c>
      <c r="E486" t="s">
        <v>4</v>
      </c>
      <c r="F486">
        <v>88335.19</v>
      </c>
      <c r="G486">
        <v>1088.99</v>
      </c>
      <c r="H486">
        <v>152</v>
      </c>
      <c r="I486">
        <v>703.74</v>
      </c>
      <c r="J486">
        <v>157.32</v>
      </c>
      <c r="K486">
        <v>184.08</v>
      </c>
      <c r="L486" t="s">
        <v>4</v>
      </c>
      <c r="M486">
        <v>400.59000000000003</v>
      </c>
      <c r="N486">
        <v>135.71</v>
      </c>
      <c r="O486">
        <v>536.62</v>
      </c>
      <c r="P486" t="s">
        <v>4</v>
      </c>
      <c r="Q486">
        <v>161.94</v>
      </c>
      <c r="R486" t="s">
        <v>4</v>
      </c>
      <c r="S486">
        <v>393.36</v>
      </c>
      <c r="T486">
        <v>608278.4</v>
      </c>
      <c r="U486" t="s">
        <v>4</v>
      </c>
    </row>
    <row r="487" spans="1:21" x14ac:dyDescent="0.2">
      <c r="A487" s="1">
        <v>39317</v>
      </c>
      <c r="B487">
        <v>226.13</v>
      </c>
      <c r="C487" t="s">
        <v>4</v>
      </c>
      <c r="D487">
        <v>513.52</v>
      </c>
      <c r="E487" t="s">
        <v>4</v>
      </c>
      <c r="F487">
        <v>78058.880000000005</v>
      </c>
      <c r="G487">
        <v>981.62</v>
      </c>
      <c r="H487">
        <v>130.67000000000002</v>
      </c>
      <c r="I487">
        <v>704.81000000000006</v>
      </c>
      <c r="J487">
        <v>147.85</v>
      </c>
      <c r="K487">
        <v>81.36</v>
      </c>
      <c r="L487" t="s">
        <v>4</v>
      </c>
      <c r="M487">
        <v>359.54</v>
      </c>
      <c r="N487">
        <v>121.2</v>
      </c>
      <c r="O487">
        <v>528.33000000000004</v>
      </c>
      <c r="P487" t="s">
        <v>4</v>
      </c>
      <c r="Q487">
        <v>145.47</v>
      </c>
      <c r="R487" t="s">
        <v>4</v>
      </c>
      <c r="S487">
        <v>369.15000000000003</v>
      </c>
      <c r="T487">
        <v>511377.4</v>
      </c>
      <c r="U487" t="s">
        <v>4</v>
      </c>
    </row>
    <row r="488" spans="1:21" x14ac:dyDescent="0.2">
      <c r="A488" s="1">
        <v>39348</v>
      </c>
      <c r="B488">
        <v>282.97000000000003</v>
      </c>
      <c r="C488" t="s">
        <v>4</v>
      </c>
      <c r="D488">
        <v>517.95000000000005</v>
      </c>
      <c r="E488" t="s">
        <v>4</v>
      </c>
      <c r="F488">
        <v>74724.25</v>
      </c>
      <c r="G488">
        <v>925.22</v>
      </c>
      <c r="H488">
        <v>148.67000000000002</v>
      </c>
      <c r="I488">
        <v>728.98</v>
      </c>
      <c r="J488">
        <v>130.81</v>
      </c>
      <c r="K488">
        <v>83.49</v>
      </c>
      <c r="L488" t="s">
        <v>4</v>
      </c>
      <c r="M488">
        <v>347.08</v>
      </c>
      <c r="N488">
        <v>126.4</v>
      </c>
      <c r="O488">
        <v>594.63</v>
      </c>
      <c r="P488" t="s">
        <v>4</v>
      </c>
      <c r="Q488">
        <v>166.26</v>
      </c>
      <c r="R488" t="s">
        <v>4</v>
      </c>
      <c r="S488">
        <v>323.27</v>
      </c>
      <c r="T488">
        <v>541017.59999999998</v>
      </c>
      <c r="U488" t="s">
        <v>4</v>
      </c>
    </row>
    <row r="489" spans="1:21" x14ac:dyDescent="0.2">
      <c r="A489" s="1">
        <v>39378</v>
      </c>
      <c r="B489">
        <v>260.55</v>
      </c>
      <c r="C489" t="s">
        <v>4</v>
      </c>
      <c r="D489">
        <v>567.5</v>
      </c>
      <c r="E489" t="s">
        <v>4</v>
      </c>
      <c r="F489">
        <v>79488.06</v>
      </c>
      <c r="G489">
        <v>924.04</v>
      </c>
      <c r="H489">
        <v>153.33000000000001</v>
      </c>
      <c r="I489">
        <v>724.16</v>
      </c>
      <c r="J489">
        <v>112.02</v>
      </c>
      <c r="K489">
        <v>70.98</v>
      </c>
      <c r="L489" t="s">
        <v>4</v>
      </c>
      <c r="M489">
        <v>324.68</v>
      </c>
      <c r="N489">
        <v>126.23</v>
      </c>
      <c r="O489">
        <v>550.06000000000006</v>
      </c>
      <c r="P489" t="s">
        <v>4</v>
      </c>
      <c r="Q489">
        <v>149.87</v>
      </c>
      <c r="R489" t="s">
        <v>4</v>
      </c>
      <c r="S489">
        <v>320.16000000000003</v>
      </c>
      <c r="T489">
        <v>555186.5</v>
      </c>
      <c r="U489" t="s">
        <v>4</v>
      </c>
    </row>
    <row r="490" spans="1:21" x14ac:dyDescent="0.2">
      <c r="A490" s="1">
        <v>39409</v>
      </c>
      <c r="B490">
        <v>284.24</v>
      </c>
      <c r="C490" t="s">
        <v>4</v>
      </c>
      <c r="D490">
        <v>504.07</v>
      </c>
      <c r="E490" t="s">
        <v>4</v>
      </c>
      <c r="F490">
        <v>63154.92</v>
      </c>
      <c r="G490">
        <v>789.18000000000006</v>
      </c>
      <c r="H490">
        <v>185.33</v>
      </c>
      <c r="I490">
        <v>592.25</v>
      </c>
      <c r="J490">
        <v>115.61</v>
      </c>
      <c r="K490">
        <v>72.850000000000009</v>
      </c>
      <c r="L490" t="s">
        <v>4</v>
      </c>
      <c r="M490">
        <v>344.37</v>
      </c>
      <c r="N490">
        <v>114.97</v>
      </c>
      <c r="O490">
        <v>565.64</v>
      </c>
      <c r="P490" t="s">
        <v>4</v>
      </c>
      <c r="Q490">
        <v>145.45000000000002</v>
      </c>
      <c r="R490" t="s">
        <v>4</v>
      </c>
      <c r="S490">
        <v>307.73</v>
      </c>
      <c r="T490">
        <v>483691.4</v>
      </c>
      <c r="U490" t="s">
        <v>4</v>
      </c>
    </row>
    <row r="491" spans="1:21" x14ac:dyDescent="0.2">
      <c r="A491" s="1">
        <v>39439</v>
      </c>
      <c r="B491">
        <v>259.99</v>
      </c>
      <c r="C491" t="s">
        <v>4</v>
      </c>
      <c r="D491">
        <v>518.1</v>
      </c>
      <c r="E491" t="s">
        <v>4</v>
      </c>
      <c r="F491">
        <v>63498.26</v>
      </c>
      <c r="G491">
        <v>837.97</v>
      </c>
      <c r="H491">
        <v>172</v>
      </c>
      <c r="I491">
        <v>549.18000000000006</v>
      </c>
      <c r="J491">
        <v>129.30000000000001</v>
      </c>
      <c r="K491">
        <v>90.64</v>
      </c>
      <c r="L491" t="s">
        <v>4</v>
      </c>
      <c r="M491">
        <v>320.69</v>
      </c>
      <c r="N491">
        <v>117.2</v>
      </c>
      <c r="O491">
        <v>566.89</v>
      </c>
      <c r="P491" t="s">
        <v>4</v>
      </c>
      <c r="Q491">
        <v>149.76</v>
      </c>
      <c r="R491" t="s">
        <v>4</v>
      </c>
      <c r="S491">
        <v>304.62</v>
      </c>
      <c r="T491">
        <v>495091.4</v>
      </c>
      <c r="U491" t="s">
        <v>4</v>
      </c>
    </row>
    <row r="492" spans="1:21" x14ac:dyDescent="0.2">
      <c r="A492" s="1">
        <v>39470</v>
      </c>
      <c r="B492">
        <v>280.04000000000002</v>
      </c>
      <c r="C492" t="s">
        <v>4</v>
      </c>
      <c r="D492">
        <v>409.69</v>
      </c>
      <c r="E492" t="s">
        <v>4</v>
      </c>
      <c r="F492">
        <v>66043.69</v>
      </c>
      <c r="G492">
        <v>705.5</v>
      </c>
      <c r="H492">
        <v>136.67000000000002</v>
      </c>
      <c r="I492">
        <v>523.24</v>
      </c>
      <c r="J492">
        <v>110.75</v>
      </c>
      <c r="K492">
        <v>79.83</v>
      </c>
      <c r="L492" t="s">
        <v>4</v>
      </c>
      <c r="M492">
        <v>295.17</v>
      </c>
      <c r="N492">
        <v>112.57000000000001</v>
      </c>
      <c r="O492">
        <v>448.86</v>
      </c>
      <c r="P492" t="s">
        <v>4</v>
      </c>
      <c r="Q492">
        <v>117.05</v>
      </c>
      <c r="R492" t="s">
        <v>4</v>
      </c>
      <c r="S492">
        <v>291.97000000000003</v>
      </c>
      <c r="T492">
        <v>500543.4</v>
      </c>
      <c r="U492" t="s">
        <v>4</v>
      </c>
    </row>
    <row r="493" spans="1:21" x14ac:dyDescent="0.2">
      <c r="A493" s="1">
        <v>39501</v>
      </c>
      <c r="B493">
        <v>231.67000000000002</v>
      </c>
      <c r="C493" t="s">
        <v>4</v>
      </c>
      <c r="D493">
        <v>426.46000000000004</v>
      </c>
      <c r="E493" t="s">
        <v>4</v>
      </c>
      <c r="F493">
        <v>70515.38</v>
      </c>
      <c r="G493">
        <v>754.56000000000006</v>
      </c>
      <c r="H493">
        <v>144.67000000000002</v>
      </c>
      <c r="I493">
        <v>518.91999999999996</v>
      </c>
      <c r="J493">
        <v>105.33</v>
      </c>
      <c r="K493">
        <v>74.55</v>
      </c>
      <c r="L493" t="s">
        <v>4</v>
      </c>
      <c r="M493">
        <v>325.09000000000003</v>
      </c>
      <c r="N493">
        <v>110.23</v>
      </c>
      <c r="O493">
        <v>443.57</v>
      </c>
      <c r="P493" t="s">
        <v>4</v>
      </c>
      <c r="Q493">
        <v>126.55</v>
      </c>
      <c r="R493" t="s">
        <v>4</v>
      </c>
      <c r="S493">
        <v>313.94</v>
      </c>
      <c r="T493">
        <v>569068.30000000005</v>
      </c>
      <c r="U493" t="s">
        <v>4</v>
      </c>
    </row>
    <row r="494" spans="1:21" x14ac:dyDescent="0.2">
      <c r="A494" s="1">
        <v>39530</v>
      </c>
      <c r="B494">
        <v>232.3</v>
      </c>
      <c r="C494" t="s">
        <v>4</v>
      </c>
      <c r="D494">
        <v>369.59000000000003</v>
      </c>
      <c r="E494" t="s">
        <v>4</v>
      </c>
      <c r="F494">
        <v>62466.32</v>
      </c>
      <c r="G494">
        <v>801.05000000000007</v>
      </c>
      <c r="H494">
        <v>121.33</v>
      </c>
      <c r="I494">
        <v>524.86</v>
      </c>
      <c r="J494">
        <v>98.01</v>
      </c>
      <c r="K494">
        <v>75.320000000000007</v>
      </c>
      <c r="L494" t="s">
        <v>4</v>
      </c>
      <c r="M494">
        <v>326.52</v>
      </c>
      <c r="N494">
        <v>111.43</v>
      </c>
      <c r="O494">
        <v>391.64</v>
      </c>
      <c r="P494" t="s">
        <v>4</v>
      </c>
      <c r="Q494">
        <v>130.18</v>
      </c>
      <c r="R494" t="s">
        <v>4</v>
      </c>
      <c r="S494">
        <v>298.25</v>
      </c>
      <c r="T494">
        <v>475237.10000000003</v>
      </c>
      <c r="U494" t="s">
        <v>4</v>
      </c>
    </row>
    <row r="495" spans="1:21" x14ac:dyDescent="0.2">
      <c r="A495" s="1">
        <v>39561</v>
      </c>
      <c r="B495">
        <v>194.43</v>
      </c>
      <c r="C495" t="s">
        <v>4</v>
      </c>
      <c r="D495">
        <v>352.97</v>
      </c>
      <c r="E495" t="s">
        <v>4</v>
      </c>
      <c r="F495">
        <v>61640.78</v>
      </c>
      <c r="G495">
        <v>822.67000000000007</v>
      </c>
      <c r="H495">
        <v>126.67</v>
      </c>
      <c r="I495">
        <v>573.98</v>
      </c>
      <c r="J495">
        <v>91.64</v>
      </c>
      <c r="K495">
        <v>81.11</v>
      </c>
      <c r="L495" t="s">
        <v>4</v>
      </c>
      <c r="M495">
        <v>282.68</v>
      </c>
      <c r="N495">
        <v>108.91</v>
      </c>
      <c r="O495">
        <v>404.65000000000003</v>
      </c>
      <c r="P495" t="s">
        <v>4</v>
      </c>
      <c r="Q495">
        <v>122.43</v>
      </c>
      <c r="R495" t="s">
        <v>4</v>
      </c>
      <c r="S495">
        <v>282.55</v>
      </c>
      <c r="T495">
        <v>541954.30000000005</v>
      </c>
      <c r="U495" t="s">
        <v>4</v>
      </c>
    </row>
    <row r="496" spans="1:21" x14ac:dyDescent="0.2">
      <c r="A496" s="1">
        <v>39591</v>
      </c>
      <c r="B496">
        <v>198.57</v>
      </c>
      <c r="C496" t="s">
        <v>4</v>
      </c>
      <c r="D496">
        <v>374.77</v>
      </c>
      <c r="E496" t="s">
        <v>4</v>
      </c>
      <c r="F496">
        <v>64736.58</v>
      </c>
      <c r="G496">
        <v>880.73</v>
      </c>
      <c r="H496">
        <v>148.67000000000002</v>
      </c>
      <c r="I496">
        <v>573.98</v>
      </c>
      <c r="J496">
        <v>82.09</v>
      </c>
      <c r="K496">
        <v>86.64</v>
      </c>
      <c r="L496" t="s">
        <v>4</v>
      </c>
      <c r="M496">
        <v>267.3</v>
      </c>
      <c r="N496">
        <v>80.11</v>
      </c>
      <c r="O496">
        <v>421.41</v>
      </c>
      <c r="P496" t="s">
        <v>4</v>
      </c>
      <c r="Q496">
        <v>132.1</v>
      </c>
      <c r="R496" t="s">
        <v>4</v>
      </c>
      <c r="S496">
        <v>285.69</v>
      </c>
      <c r="T496">
        <v>540146.6</v>
      </c>
      <c r="U496" t="s">
        <v>4</v>
      </c>
    </row>
    <row r="497" spans="1:21" x14ac:dyDescent="0.2">
      <c r="A497" s="1">
        <v>39622</v>
      </c>
      <c r="B497">
        <v>183.61</v>
      </c>
      <c r="C497" t="s">
        <v>4</v>
      </c>
      <c r="D497">
        <v>315.45999999999998</v>
      </c>
      <c r="E497" t="s">
        <v>4</v>
      </c>
      <c r="F497">
        <v>50564.700000000004</v>
      </c>
      <c r="G497">
        <v>830.32</v>
      </c>
      <c r="H497">
        <v>161.33000000000001</v>
      </c>
      <c r="I497">
        <v>560.44000000000005</v>
      </c>
      <c r="J497">
        <v>60.11</v>
      </c>
      <c r="K497">
        <v>85.19</v>
      </c>
      <c r="L497" t="s">
        <v>4</v>
      </c>
      <c r="M497">
        <v>264.11</v>
      </c>
      <c r="N497">
        <v>80.63</v>
      </c>
      <c r="O497">
        <v>324.05</v>
      </c>
      <c r="P497" t="s">
        <v>4</v>
      </c>
      <c r="Q497">
        <v>158.4</v>
      </c>
      <c r="R497" t="s">
        <v>4</v>
      </c>
      <c r="S497">
        <v>276.27</v>
      </c>
      <c r="T497">
        <v>518619.7</v>
      </c>
      <c r="U497" t="s">
        <v>4</v>
      </c>
    </row>
    <row r="498" spans="1:21" x14ac:dyDescent="0.2">
      <c r="A498" s="1">
        <v>39652</v>
      </c>
      <c r="B498">
        <v>190.62</v>
      </c>
      <c r="C498" t="s">
        <v>4</v>
      </c>
      <c r="D498">
        <v>286.65000000000003</v>
      </c>
      <c r="E498" t="s">
        <v>4</v>
      </c>
      <c r="F498">
        <v>64660.340000000004</v>
      </c>
      <c r="G498">
        <v>834.47</v>
      </c>
      <c r="H498">
        <v>172.67000000000002</v>
      </c>
      <c r="I498">
        <v>637.02</v>
      </c>
      <c r="J498">
        <v>60.03</v>
      </c>
      <c r="K498">
        <v>83.49</v>
      </c>
      <c r="L498" t="s">
        <v>4</v>
      </c>
      <c r="M498">
        <v>263.58</v>
      </c>
      <c r="N498">
        <v>80.17</v>
      </c>
      <c r="O498">
        <v>318.13</v>
      </c>
      <c r="P498" t="s">
        <v>4</v>
      </c>
      <c r="Q498">
        <v>149.1</v>
      </c>
      <c r="R498" t="s">
        <v>4</v>
      </c>
      <c r="S498">
        <v>248.02</v>
      </c>
      <c r="T498">
        <v>426788.3</v>
      </c>
      <c r="U498" t="s">
        <v>4</v>
      </c>
    </row>
    <row r="499" spans="1:21" x14ac:dyDescent="0.2">
      <c r="A499" s="1">
        <v>39683</v>
      </c>
      <c r="B499">
        <v>193.48000000000002</v>
      </c>
      <c r="C499" t="s">
        <v>4</v>
      </c>
      <c r="D499">
        <v>297.47000000000003</v>
      </c>
      <c r="E499" t="s">
        <v>4</v>
      </c>
      <c r="F499">
        <v>58464.91</v>
      </c>
      <c r="G499">
        <v>802.15</v>
      </c>
      <c r="H499">
        <v>154.67000000000002</v>
      </c>
      <c r="I499">
        <v>722.28</v>
      </c>
      <c r="J499">
        <v>58.6</v>
      </c>
      <c r="K499">
        <v>73.960000000000008</v>
      </c>
      <c r="L499" t="s">
        <v>4</v>
      </c>
      <c r="M499">
        <v>315.48</v>
      </c>
      <c r="N499">
        <v>85.09</v>
      </c>
      <c r="O499">
        <v>365.23</v>
      </c>
      <c r="P499" t="s">
        <v>4</v>
      </c>
      <c r="Q499">
        <v>147.38</v>
      </c>
      <c r="R499" t="s">
        <v>4</v>
      </c>
      <c r="S499">
        <v>235.46</v>
      </c>
      <c r="T499">
        <v>576139.4</v>
      </c>
      <c r="U499" t="s">
        <v>4</v>
      </c>
    </row>
    <row r="500" spans="1:21" x14ac:dyDescent="0.2">
      <c r="A500" s="1">
        <v>39714</v>
      </c>
      <c r="B500">
        <v>194.12</v>
      </c>
      <c r="C500" t="s">
        <v>4</v>
      </c>
      <c r="D500">
        <v>255.69</v>
      </c>
      <c r="E500" t="s">
        <v>4</v>
      </c>
      <c r="F500">
        <v>66654.25</v>
      </c>
      <c r="G500">
        <v>828.86</v>
      </c>
      <c r="H500">
        <v>160</v>
      </c>
      <c r="I500">
        <v>681.55000000000007</v>
      </c>
      <c r="J500">
        <v>67.75</v>
      </c>
      <c r="K500">
        <v>64</v>
      </c>
      <c r="L500" t="s">
        <v>4</v>
      </c>
      <c r="M500">
        <v>303.45</v>
      </c>
      <c r="N500">
        <v>90.460000000000008</v>
      </c>
      <c r="O500">
        <v>371.52</v>
      </c>
      <c r="P500" t="s">
        <v>4</v>
      </c>
      <c r="Q500">
        <v>125.9</v>
      </c>
      <c r="R500" t="s">
        <v>4</v>
      </c>
      <c r="S500">
        <v>215.89000000000001</v>
      </c>
      <c r="T500">
        <v>421970.60000000003</v>
      </c>
      <c r="U500" t="s">
        <v>4</v>
      </c>
    </row>
    <row r="501" spans="1:21" x14ac:dyDescent="0.2">
      <c r="A501" s="1">
        <v>39744</v>
      </c>
      <c r="B501">
        <v>82.74</v>
      </c>
      <c r="C501" t="s">
        <v>4</v>
      </c>
      <c r="D501">
        <v>166.35</v>
      </c>
      <c r="E501" t="s">
        <v>4</v>
      </c>
      <c r="F501">
        <v>57183.1</v>
      </c>
      <c r="G501">
        <v>405.96000000000004</v>
      </c>
      <c r="H501">
        <v>103.33</v>
      </c>
      <c r="I501">
        <v>570.5</v>
      </c>
      <c r="J501">
        <v>19.75</v>
      </c>
      <c r="K501">
        <v>57.02</v>
      </c>
      <c r="L501" t="s">
        <v>4</v>
      </c>
      <c r="M501">
        <v>245.84</v>
      </c>
      <c r="N501">
        <v>66.63</v>
      </c>
      <c r="O501">
        <v>326.17</v>
      </c>
      <c r="P501" t="s">
        <v>4</v>
      </c>
      <c r="Q501">
        <v>120.96000000000001</v>
      </c>
      <c r="R501" t="s">
        <v>4</v>
      </c>
      <c r="S501">
        <v>186</v>
      </c>
      <c r="T501">
        <v>193043.30000000002</v>
      </c>
      <c r="U501" t="s">
        <v>4</v>
      </c>
    </row>
    <row r="502" spans="1:21" x14ac:dyDescent="0.2">
      <c r="A502" s="1">
        <v>39775</v>
      </c>
      <c r="B502">
        <v>118.06</v>
      </c>
      <c r="C502" t="s">
        <v>4</v>
      </c>
      <c r="D502">
        <v>146.83000000000001</v>
      </c>
      <c r="E502" t="s">
        <v>4</v>
      </c>
      <c r="F502">
        <v>51272.5</v>
      </c>
      <c r="G502">
        <v>282.73</v>
      </c>
      <c r="H502">
        <v>111.33</v>
      </c>
      <c r="I502">
        <v>259.67</v>
      </c>
      <c r="J502">
        <v>20.46</v>
      </c>
      <c r="K502">
        <v>39.32</v>
      </c>
      <c r="L502" t="s">
        <v>4</v>
      </c>
      <c r="M502">
        <v>235.17000000000002</v>
      </c>
      <c r="N502">
        <v>64.97</v>
      </c>
      <c r="O502">
        <v>238.11</v>
      </c>
      <c r="P502" t="s">
        <v>4</v>
      </c>
      <c r="Q502">
        <v>121.79</v>
      </c>
      <c r="R502" t="s">
        <v>4</v>
      </c>
      <c r="S502">
        <v>149.46</v>
      </c>
      <c r="T502">
        <v>125760.5</v>
      </c>
      <c r="U502" t="s">
        <v>4</v>
      </c>
    </row>
    <row r="503" spans="1:21" x14ac:dyDescent="0.2">
      <c r="A503" s="1">
        <v>39805</v>
      </c>
      <c r="B503">
        <v>179.17000000000002</v>
      </c>
      <c r="C503" t="s">
        <v>4</v>
      </c>
      <c r="D503">
        <v>176.26</v>
      </c>
      <c r="E503" t="s">
        <v>4</v>
      </c>
      <c r="F503">
        <v>60014.340000000004</v>
      </c>
      <c r="G503">
        <v>371.21</v>
      </c>
      <c r="H503">
        <v>98</v>
      </c>
      <c r="I503">
        <v>304.85000000000002</v>
      </c>
      <c r="J503">
        <v>25.8</v>
      </c>
      <c r="K503">
        <v>33.19</v>
      </c>
      <c r="L503" t="s">
        <v>4</v>
      </c>
      <c r="M503">
        <v>245.84</v>
      </c>
      <c r="N503">
        <v>65.94</v>
      </c>
      <c r="O503">
        <v>258.75</v>
      </c>
      <c r="P503" t="s">
        <v>4</v>
      </c>
      <c r="Q503">
        <v>109.3</v>
      </c>
      <c r="R503" t="s">
        <v>4</v>
      </c>
      <c r="S503">
        <v>134.52000000000001</v>
      </c>
      <c r="T503">
        <v>142124.30000000002</v>
      </c>
      <c r="U503" t="s">
        <v>4</v>
      </c>
    </row>
    <row r="504" spans="1:21" x14ac:dyDescent="0.2">
      <c r="A504" s="1">
        <v>39836</v>
      </c>
      <c r="B504">
        <v>220.66</v>
      </c>
      <c r="C504" t="s">
        <v>4</v>
      </c>
      <c r="D504">
        <v>147.74</v>
      </c>
      <c r="E504" t="s">
        <v>4</v>
      </c>
      <c r="F504">
        <v>53378.130000000005</v>
      </c>
      <c r="G504">
        <v>309.84000000000003</v>
      </c>
      <c r="H504">
        <v>125.33</v>
      </c>
      <c r="I504">
        <v>258.33</v>
      </c>
      <c r="J504">
        <v>16.16</v>
      </c>
      <c r="K504">
        <v>35.230000000000004</v>
      </c>
      <c r="L504" t="s">
        <v>4</v>
      </c>
      <c r="M504">
        <v>209.72</v>
      </c>
      <c r="N504">
        <v>55.77</v>
      </c>
      <c r="O504">
        <v>230.56</v>
      </c>
      <c r="P504" t="s">
        <v>4</v>
      </c>
      <c r="Q504">
        <v>106.18</v>
      </c>
      <c r="R504" t="s">
        <v>4</v>
      </c>
      <c r="S504">
        <v>149.62</v>
      </c>
      <c r="T504">
        <v>133319.4</v>
      </c>
      <c r="U504" t="s">
        <v>4</v>
      </c>
    </row>
    <row r="505" spans="1:21" x14ac:dyDescent="0.2">
      <c r="A505" s="1">
        <v>39867</v>
      </c>
      <c r="B505">
        <v>281.13</v>
      </c>
      <c r="C505" t="s">
        <v>4</v>
      </c>
      <c r="D505">
        <v>100.63</v>
      </c>
      <c r="E505" t="s">
        <v>4</v>
      </c>
      <c r="F505">
        <v>55109.32</v>
      </c>
      <c r="G505">
        <v>341.84000000000003</v>
      </c>
      <c r="H505">
        <v>150.67000000000002</v>
      </c>
      <c r="I505">
        <v>215.09</v>
      </c>
      <c r="J505">
        <v>11.94</v>
      </c>
      <c r="K505">
        <v>44.34</v>
      </c>
      <c r="L505" t="s">
        <v>4</v>
      </c>
      <c r="M505">
        <v>232.49</v>
      </c>
      <c r="N505">
        <v>47.6</v>
      </c>
      <c r="O505">
        <v>241.87</v>
      </c>
      <c r="P505" t="s">
        <v>4</v>
      </c>
      <c r="Q505">
        <v>86.94</v>
      </c>
      <c r="R505" t="s">
        <v>4</v>
      </c>
      <c r="S505">
        <v>180.23</v>
      </c>
      <c r="T505">
        <v>172443.1</v>
      </c>
      <c r="U505" t="s">
        <v>4</v>
      </c>
    </row>
    <row r="506" spans="1:21" x14ac:dyDescent="0.2">
      <c r="A506" s="1">
        <v>39895</v>
      </c>
      <c r="B506">
        <v>268.27</v>
      </c>
      <c r="C506" t="s">
        <v>4</v>
      </c>
      <c r="D506">
        <v>128.84</v>
      </c>
      <c r="E506" t="s">
        <v>4</v>
      </c>
      <c r="F506">
        <v>55686.37</v>
      </c>
      <c r="G506">
        <v>470.92</v>
      </c>
      <c r="H506">
        <v>133.33000000000001</v>
      </c>
      <c r="I506">
        <v>192.1</v>
      </c>
      <c r="J506">
        <v>17.2</v>
      </c>
      <c r="K506">
        <v>50.81</v>
      </c>
      <c r="L506" t="s">
        <v>4</v>
      </c>
      <c r="M506">
        <v>202.53</v>
      </c>
      <c r="N506">
        <v>37.090000000000003</v>
      </c>
      <c r="O506">
        <v>227.53</v>
      </c>
      <c r="P506" t="s">
        <v>4</v>
      </c>
      <c r="Q506">
        <v>91.4</v>
      </c>
      <c r="R506" t="s">
        <v>4</v>
      </c>
      <c r="S506">
        <v>161.52000000000001</v>
      </c>
      <c r="T506">
        <v>254179.1</v>
      </c>
      <c r="U506" t="s">
        <v>4</v>
      </c>
    </row>
    <row r="507" spans="1:21" x14ac:dyDescent="0.2">
      <c r="A507" s="1">
        <v>39926</v>
      </c>
      <c r="B507">
        <v>257.01</v>
      </c>
      <c r="C507" t="s">
        <v>4</v>
      </c>
      <c r="D507">
        <v>182.66</v>
      </c>
      <c r="E507" t="s">
        <v>4</v>
      </c>
      <c r="F507">
        <v>65496.41</v>
      </c>
      <c r="G507">
        <v>513.65</v>
      </c>
      <c r="H507">
        <v>132.67000000000002</v>
      </c>
      <c r="I507">
        <v>270.89</v>
      </c>
      <c r="J507">
        <v>30.650000000000002</v>
      </c>
      <c r="K507">
        <v>50.47</v>
      </c>
      <c r="L507" t="s">
        <v>4</v>
      </c>
      <c r="M507">
        <v>221.45000000000002</v>
      </c>
      <c r="N507">
        <v>34.54</v>
      </c>
      <c r="O507">
        <v>260.32</v>
      </c>
      <c r="P507" t="s">
        <v>4</v>
      </c>
      <c r="Q507">
        <v>91.4</v>
      </c>
      <c r="R507" t="s">
        <v>4</v>
      </c>
      <c r="S507">
        <v>170.03</v>
      </c>
      <c r="T507">
        <v>225438.6</v>
      </c>
      <c r="U507" t="s">
        <v>4</v>
      </c>
    </row>
    <row r="508" spans="1:21" x14ac:dyDescent="0.2">
      <c r="A508" s="1">
        <v>39956</v>
      </c>
      <c r="B508">
        <v>349.33</v>
      </c>
      <c r="C508" t="s">
        <v>4</v>
      </c>
      <c r="D508">
        <v>189.83</v>
      </c>
      <c r="E508" t="s">
        <v>4</v>
      </c>
      <c r="F508">
        <v>69535.81</v>
      </c>
      <c r="G508">
        <v>503.76</v>
      </c>
      <c r="H508">
        <v>164.67000000000002</v>
      </c>
      <c r="I508">
        <v>304.55</v>
      </c>
      <c r="J508">
        <v>26.59</v>
      </c>
      <c r="K508">
        <v>50.550000000000004</v>
      </c>
      <c r="L508" t="s">
        <v>4</v>
      </c>
      <c r="M508">
        <v>249.97</v>
      </c>
      <c r="N508">
        <v>29.39</v>
      </c>
      <c r="O508">
        <v>258.87</v>
      </c>
      <c r="P508" t="s">
        <v>4</v>
      </c>
      <c r="Q508">
        <v>109.93</v>
      </c>
      <c r="R508" t="s">
        <v>4</v>
      </c>
      <c r="S508">
        <v>306.05</v>
      </c>
      <c r="T508">
        <v>231209</v>
      </c>
      <c r="U508" t="s">
        <v>4</v>
      </c>
    </row>
    <row r="509" spans="1:21" x14ac:dyDescent="0.2">
      <c r="A509" s="1">
        <v>39987</v>
      </c>
      <c r="B509">
        <v>308.15000000000003</v>
      </c>
      <c r="C509" t="s">
        <v>4</v>
      </c>
      <c r="D509">
        <v>168.48</v>
      </c>
      <c r="E509" t="s">
        <v>4</v>
      </c>
      <c r="F509">
        <v>63476.71</v>
      </c>
      <c r="G509">
        <v>498.07</v>
      </c>
      <c r="H509">
        <v>166.67000000000002</v>
      </c>
      <c r="I509">
        <v>332.13</v>
      </c>
      <c r="J509">
        <v>26.04</v>
      </c>
      <c r="K509">
        <v>53.620000000000005</v>
      </c>
      <c r="L509" t="s">
        <v>4</v>
      </c>
      <c r="M509">
        <v>246.33</v>
      </c>
      <c r="N509">
        <v>29.26</v>
      </c>
      <c r="O509">
        <v>279.69</v>
      </c>
      <c r="P509" t="s">
        <v>4</v>
      </c>
      <c r="Q509">
        <v>94.74</v>
      </c>
      <c r="R509" t="s">
        <v>4</v>
      </c>
      <c r="S509">
        <v>584.89</v>
      </c>
      <c r="T509">
        <v>197432.9</v>
      </c>
      <c r="U509" t="s">
        <v>4</v>
      </c>
    </row>
    <row r="510" spans="1:21" x14ac:dyDescent="0.2">
      <c r="A510" s="1">
        <v>40017</v>
      </c>
      <c r="B510">
        <v>352.22</v>
      </c>
      <c r="C510" t="s">
        <v>4</v>
      </c>
      <c r="D510">
        <v>206.9</v>
      </c>
      <c r="E510" t="s">
        <v>4</v>
      </c>
      <c r="F510">
        <v>69208.88</v>
      </c>
      <c r="G510">
        <v>397.14</v>
      </c>
      <c r="H510">
        <v>186.67000000000002</v>
      </c>
      <c r="I510">
        <v>444.63</v>
      </c>
      <c r="J510">
        <v>35.590000000000003</v>
      </c>
      <c r="K510">
        <v>66.81</v>
      </c>
      <c r="L510" t="s">
        <v>4</v>
      </c>
      <c r="M510">
        <v>266.37</v>
      </c>
      <c r="N510">
        <v>32.590000000000003</v>
      </c>
      <c r="O510">
        <v>304.03000000000003</v>
      </c>
      <c r="P510" t="s">
        <v>4</v>
      </c>
      <c r="Q510">
        <v>81.48</v>
      </c>
      <c r="R510" t="s">
        <v>4</v>
      </c>
      <c r="S510">
        <v>642.70000000000005</v>
      </c>
      <c r="T510">
        <v>208575.6</v>
      </c>
      <c r="U510" t="s">
        <v>4</v>
      </c>
    </row>
    <row r="511" spans="1:21" x14ac:dyDescent="0.2">
      <c r="A511" s="1">
        <v>40048</v>
      </c>
      <c r="B511">
        <v>383.74</v>
      </c>
      <c r="C511" t="s">
        <v>4</v>
      </c>
      <c r="D511">
        <v>235.42000000000002</v>
      </c>
      <c r="E511" t="s">
        <v>4</v>
      </c>
      <c r="F511">
        <v>68317.75</v>
      </c>
      <c r="G511">
        <v>504.06</v>
      </c>
      <c r="H511">
        <v>176</v>
      </c>
      <c r="I511">
        <v>551.63</v>
      </c>
      <c r="J511">
        <v>60.51</v>
      </c>
      <c r="K511">
        <v>71.400000000000006</v>
      </c>
      <c r="L511" t="s">
        <v>4</v>
      </c>
      <c r="M511">
        <v>293.77</v>
      </c>
      <c r="N511">
        <v>41.39</v>
      </c>
      <c r="O511">
        <v>358.34000000000003</v>
      </c>
      <c r="P511" t="s">
        <v>4</v>
      </c>
      <c r="Q511">
        <v>43.77</v>
      </c>
      <c r="R511" t="s">
        <v>4</v>
      </c>
      <c r="S511">
        <v>608.69000000000005</v>
      </c>
      <c r="T511">
        <v>259065.5</v>
      </c>
      <c r="U511" t="s">
        <v>4</v>
      </c>
    </row>
    <row r="512" spans="1:21" x14ac:dyDescent="0.2">
      <c r="A512" s="1">
        <v>40079</v>
      </c>
      <c r="B512">
        <v>450.33</v>
      </c>
      <c r="C512" t="s">
        <v>4</v>
      </c>
      <c r="D512">
        <v>282.07</v>
      </c>
      <c r="E512" t="s">
        <v>4</v>
      </c>
      <c r="F512">
        <v>73278.19</v>
      </c>
      <c r="G512">
        <v>469.85</v>
      </c>
      <c r="H512">
        <v>182</v>
      </c>
      <c r="I512">
        <v>550.52</v>
      </c>
      <c r="J512">
        <v>62.58</v>
      </c>
      <c r="K512">
        <v>80.34</v>
      </c>
      <c r="L512" t="s">
        <v>4</v>
      </c>
      <c r="M512">
        <v>234.41</v>
      </c>
      <c r="N512">
        <v>46.15</v>
      </c>
      <c r="O512">
        <v>377.97</v>
      </c>
      <c r="P512" t="s">
        <v>4</v>
      </c>
      <c r="Q512">
        <v>40.81</v>
      </c>
      <c r="R512" t="s">
        <v>4</v>
      </c>
      <c r="S512">
        <v>683.5</v>
      </c>
      <c r="T512">
        <v>297716.3</v>
      </c>
      <c r="U512" t="s">
        <v>4</v>
      </c>
    </row>
    <row r="513" spans="1:21" x14ac:dyDescent="0.2">
      <c r="A513" s="1">
        <v>40109</v>
      </c>
      <c r="B513">
        <v>442.93</v>
      </c>
      <c r="C513" t="s">
        <v>4</v>
      </c>
      <c r="D513">
        <v>274.75</v>
      </c>
      <c r="E513" t="s">
        <v>4</v>
      </c>
      <c r="F513">
        <v>80941.69</v>
      </c>
      <c r="G513">
        <v>497.77000000000004</v>
      </c>
      <c r="H513">
        <v>211.33</v>
      </c>
      <c r="I513">
        <v>444.31</v>
      </c>
      <c r="J513">
        <v>57.09</v>
      </c>
      <c r="K513">
        <v>77.53</v>
      </c>
      <c r="L513" t="s">
        <v>4</v>
      </c>
      <c r="M513">
        <v>239.58</v>
      </c>
      <c r="N513">
        <v>48.75</v>
      </c>
      <c r="O513">
        <v>426.32</v>
      </c>
      <c r="P513" t="s">
        <v>4</v>
      </c>
      <c r="Q513">
        <v>26.52</v>
      </c>
      <c r="R513" t="s">
        <v>4</v>
      </c>
      <c r="S513">
        <v>1067.99</v>
      </c>
      <c r="T513">
        <v>297890.3</v>
      </c>
      <c r="U513" t="s">
        <v>4</v>
      </c>
    </row>
    <row r="514" spans="1:21" x14ac:dyDescent="0.2">
      <c r="A514" s="1">
        <v>40140</v>
      </c>
      <c r="B514">
        <v>629.82000000000005</v>
      </c>
      <c r="C514" t="s">
        <v>4</v>
      </c>
      <c r="D514">
        <v>238.16</v>
      </c>
      <c r="E514" t="s">
        <v>4</v>
      </c>
      <c r="F514">
        <v>77941.63</v>
      </c>
      <c r="G514">
        <v>489.67</v>
      </c>
      <c r="H514">
        <v>253.33</v>
      </c>
      <c r="I514">
        <v>552.19000000000005</v>
      </c>
      <c r="J514">
        <v>56.53</v>
      </c>
      <c r="K514">
        <v>63.4</v>
      </c>
      <c r="L514" t="s">
        <v>4</v>
      </c>
      <c r="M514">
        <v>259.14</v>
      </c>
      <c r="N514">
        <v>48.69</v>
      </c>
      <c r="O514">
        <v>402.89</v>
      </c>
      <c r="P514" t="s">
        <v>4</v>
      </c>
      <c r="Q514">
        <v>29.48</v>
      </c>
      <c r="R514" t="s">
        <v>4</v>
      </c>
      <c r="S514">
        <v>943.7</v>
      </c>
      <c r="T514">
        <v>306421.40000000002</v>
      </c>
      <c r="U514" t="s">
        <v>4</v>
      </c>
    </row>
    <row r="515" spans="1:21" x14ac:dyDescent="0.2">
      <c r="A515" s="1">
        <v>40170</v>
      </c>
      <c r="B515">
        <v>505.39</v>
      </c>
      <c r="C515" t="s">
        <v>4</v>
      </c>
      <c r="D515">
        <v>266.20999999999998</v>
      </c>
      <c r="E515" t="s">
        <v>4</v>
      </c>
      <c r="F515">
        <v>74073.19</v>
      </c>
      <c r="G515">
        <v>482.74</v>
      </c>
      <c r="H515">
        <v>281.33</v>
      </c>
      <c r="I515">
        <v>536.66999999999996</v>
      </c>
      <c r="J515">
        <v>65.760000000000005</v>
      </c>
      <c r="K515">
        <v>63.910000000000004</v>
      </c>
      <c r="L515" t="s">
        <v>4</v>
      </c>
      <c r="M515">
        <v>273.19</v>
      </c>
      <c r="N515">
        <v>52.47</v>
      </c>
      <c r="O515">
        <v>359.09000000000003</v>
      </c>
      <c r="P515" t="s">
        <v>4</v>
      </c>
      <c r="Q515">
        <v>22.27</v>
      </c>
      <c r="R515" t="s">
        <v>4</v>
      </c>
      <c r="S515">
        <v>824.01</v>
      </c>
      <c r="T515">
        <v>328184.3</v>
      </c>
      <c r="U515" t="s">
        <v>4</v>
      </c>
    </row>
    <row r="516" spans="1:21" x14ac:dyDescent="0.2">
      <c r="A516" s="1">
        <v>40201</v>
      </c>
      <c r="B516">
        <v>470.84000000000003</v>
      </c>
      <c r="C516" t="s">
        <v>4</v>
      </c>
      <c r="D516">
        <v>242.12</v>
      </c>
      <c r="E516" t="s">
        <v>4</v>
      </c>
      <c r="F516">
        <v>69024.13</v>
      </c>
      <c r="G516">
        <v>472.81</v>
      </c>
      <c r="H516">
        <v>248.67000000000002</v>
      </c>
      <c r="I516">
        <v>474.19</v>
      </c>
      <c r="J516">
        <v>78.03</v>
      </c>
      <c r="K516">
        <v>73.45</v>
      </c>
      <c r="L516" t="s">
        <v>4</v>
      </c>
      <c r="M516">
        <v>257.27</v>
      </c>
      <c r="N516">
        <v>45.36</v>
      </c>
      <c r="O516">
        <v>367.89</v>
      </c>
      <c r="P516" t="s">
        <v>4</v>
      </c>
      <c r="Q516">
        <v>29.22</v>
      </c>
      <c r="R516" t="s">
        <v>4</v>
      </c>
      <c r="S516">
        <v>676.7</v>
      </c>
      <c r="T516">
        <v>320523.8</v>
      </c>
      <c r="U516" t="s">
        <v>4</v>
      </c>
    </row>
    <row r="517" spans="1:21" x14ac:dyDescent="0.2">
      <c r="A517" s="1">
        <v>40232</v>
      </c>
      <c r="B517">
        <v>448.56</v>
      </c>
      <c r="C517" t="s">
        <v>4</v>
      </c>
      <c r="D517">
        <v>213.76</v>
      </c>
      <c r="E517">
        <v>110.54</v>
      </c>
      <c r="F517">
        <v>64700.69</v>
      </c>
      <c r="G517">
        <v>492.43</v>
      </c>
      <c r="H517">
        <v>240.67000000000002</v>
      </c>
      <c r="I517">
        <v>441.28000000000003</v>
      </c>
      <c r="J517">
        <v>86.54</v>
      </c>
      <c r="K517">
        <v>64.94</v>
      </c>
      <c r="L517" t="s">
        <v>4</v>
      </c>
      <c r="M517">
        <v>265.86</v>
      </c>
      <c r="N517">
        <v>53.77</v>
      </c>
      <c r="O517">
        <v>357.11</v>
      </c>
      <c r="P517" t="s">
        <v>4</v>
      </c>
      <c r="Q517">
        <v>25.62</v>
      </c>
      <c r="R517" t="s">
        <v>4</v>
      </c>
      <c r="S517">
        <v>768.77</v>
      </c>
      <c r="T517">
        <v>315997.10000000003</v>
      </c>
      <c r="U517" t="s">
        <v>4</v>
      </c>
    </row>
    <row r="518" spans="1:21" x14ac:dyDescent="0.2">
      <c r="A518" s="1">
        <v>40260</v>
      </c>
      <c r="B518">
        <v>465.67</v>
      </c>
      <c r="C518" t="s">
        <v>4</v>
      </c>
      <c r="D518">
        <v>262.56</v>
      </c>
      <c r="E518">
        <v>110.45</v>
      </c>
      <c r="F518">
        <v>66303.06</v>
      </c>
      <c r="G518">
        <v>549.76</v>
      </c>
      <c r="H518">
        <v>277.33</v>
      </c>
      <c r="I518">
        <v>547.27</v>
      </c>
      <c r="J518">
        <v>86.54</v>
      </c>
      <c r="K518">
        <v>73.790000000000006</v>
      </c>
      <c r="L518" t="s">
        <v>4</v>
      </c>
      <c r="M518">
        <v>266.47000000000003</v>
      </c>
      <c r="N518">
        <v>61.46</v>
      </c>
      <c r="O518">
        <v>364.21</v>
      </c>
      <c r="P518" t="s">
        <v>4</v>
      </c>
      <c r="Q518">
        <v>23.43</v>
      </c>
      <c r="R518" t="s">
        <v>4</v>
      </c>
      <c r="S518">
        <v>911.48</v>
      </c>
      <c r="T518">
        <v>353777.5</v>
      </c>
      <c r="U518" t="s">
        <v>4</v>
      </c>
    </row>
    <row r="519" spans="1:21" x14ac:dyDescent="0.2">
      <c r="A519" s="1">
        <v>40291</v>
      </c>
      <c r="B519">
        <v>525.09</v>
      </c>
      <c r="C519" t="s">
        <v>4</v>
      </c>
      <c r="D519">
        <v>278.26</v>
      </c>
      <c r="E519">
        <v>97.77</v>
      </c>
      <c r="F519">
        <v>74436</v>
      </c>
      <c r="G519">
        <v>614.33000000000004</v>
      </c>
      <c r="H519">
        <v>271.33</v>
      </c>
      <c r="I519">
        <v>611.68000000000006</v>
      </c>
      <c r="J519">
        <v>96.820000000000007</v>
      </c>
      <c r="K519">
        <v>75.92</v>
      </c>
      <c r="L519" t="s">
        <v>4</v>
      </c>
      <c r="M519">
        <v>259.73</v>
      </c>
      <c r="N519">
        <v>65.5</v>
      </c>
      <c r="O519">
        <v>382.94</v>
      </c>
      <c r="P519" t="s">
        <v>4</v>
      </c>
      <c r="Q519">
        <v>26.650000000000002</v>
      </c>
      <c r="R519" t="s">
        <v>4</v>
      </c>
      <c r="S519">
        <v>980.53</v>
      </c>
      <c r="T519">
        <v>345768.60000000003</v>
      </c>
      <c r="U519" t="s">
        <v>4</v>
      </c>
    </row>
    <row r="520" spans="1:21" x14ac:dyDescent="0.2">
      <c r="A520" s="1">
        <v>40321</v>
      </c>
      <c r="B520">
        <v>519.28</v>
      </c>
      <c r="C520" t="s">
        <v>4</v>
      </c>
      <c r="D520">
        <v>224.74</v>
      </c>
      <c r="E520">
        <v>72.540000000000006</v>
      </c>
      <c r="F520">
        <v>75131.38</v>
      </c>
      <c r="G520">
        <v>548.20000000000005</v>
      </c>
      <c r="H520">
        <v>292.67</v>
      </c>
      <c r="I520">
        <v>585.38</v>
      </c>
      <c r="J520">
        <v>80.33</v>
      </c>
      <c r="K520">
        <v>63.32</v>
      </c>
      <c r="L520" t="s">
        <v>4</v>
      </c>
      <c r="M520">
        <v>238.19</v>
      </c>
      <c r="N520">
        <v>50.25</v>
      </c>
      <c r="O520">
        <v>324.48</v>
      </c>
      <c r="P520" t="s">
        <v>4</v>
      </c>
      <c r="Q520">
        <v>21.5</v>
      </c>
      <c r="R520" t="s">
        <v>4</v>
      </c>
      <c r="S520">
        <v>704.32</v>
      </c>
      <c r="T520">
        <v>285006.8</v>
      </c>
      <c r="U520" t="s">
        <v>4</v>
      </c>
    </row>
    <row r="521" spans="1:21" x14ac:dyDescent="0.2">
      <c r="A521" s="1">
        <v>40352</v>
      </c>
      <c r="B521">
        <v>576.11</v>
      </c>
      <c r="C521" t="s">
        <v>4</v>
      </c>
      <c r="D521">
        <v>196.08</v>
      </c>
      <c r="E521">
        <v>83.75</v>
      </c>
      <c r="F521">
        <v>82266.63</v>
      </c>
      <c r="G521">
        <v>513.73</v>
      </c>
      <c r="H521">
        <v>344</v>
      </c>
      <c r="I521">
        <v>574.74</v>
      </c>
      <c r="J521">
        <v>58.6</v>
      </c>
      <c r="K521">
        <v>56.94</v>
      </c>
      <c r="L521" t="s">
        <v>4</v>
      </c>
      <c r="M521">
        <v>234.49</v>
      </c>
      <c r="N521">
        <v>52.14</v>
      </c>
      <c r="O521">
        <v>369.83</v>
      </c>
      <c r="P521" t="s">
        <v>4</v>
      </c>
      <c r="Q521">
        <v>17.12</v>
      </c>
      <c r="R521" t="s">
        <v>4</v>
      </c>
      <c r="S521">
        <v>713.53</v>
      </c>
      <c r="T521">
        <v>285006.8</v>
      </c>
      <c r="U521" t="s">
        <v>4</v>
      </c>
    </row>
    <row r="522" spans="1:21" x14ac:dyDescent="0.2">
      <c r="A522" s="1">
        <v>40382</v>
      </c>
      <c r="B522">
        <v>535.1</v>
      </c>
      <c r="C522" t="s">
        <v>4</v>
      </c>
      <c r="D522">
        <v>203.85</v>
      </c>
      <c r="E522">
        <v>89.11</v>
      </c>
      <c r="F522">
        <v>74078.69</v>
      </c>
      <c r="G522">
        <v>438.44</v>
      </c>
      <c r="H522">
        <v>314</v>
      </c>
      <c r="I522">
        <v>583.73</v>
      </c>
      <c r="J522">
        <v>62.26</v>
      </c>
      <c r="K522">
        <v>53.79</v>
      </c>
      <c r="L522" t="s">
        <v>4</v>
      </c>
      <c r="M522">
        <v>233.88</v>
      </c>
      <c r="N522">
        <v>50.28</v>
      </c>
      <c r="O522">
        <v>340.56</v>
      </c>
      <c r="P522" t="s">
        <v>4</v>
      </c>
      <c r="Q522">
        <v>14.8</v>
      </c>
      <c r="R522" t="s">
        <v>4</v>
      </c>
      <c r="S522">
        <v>731.94</v>
      </c>
      <c r="T522">
        <v>265507.3</v>
      </c>
      <c r="U522" t="s">
        <v>4</v>
      </c>
    </row>
    <row r="523" spans="1:21" x14ac:dyDescent="0.2">
      <c r="A523" s="1">
        <v>40413</v>
      </c>
      <c r="B523">
        <v>570.95000000000005</v>
      </c>
      <c r="C523">
        <v>98.92</v>
      </c>
      <c r="D523">
        <v>162.22999999999999</v>
      </c>
      <c r="E523">
        <v>74.91</v>
      </c>
      <c r="F523">
        <v>70078.559999999998</v>
      </c>
      <c r="G523">
        <v>518.57000000000005</v>
      </c>
      <c r="H523">
        <v>356.67</v>
      </c>
      <c r="I523">
        <v>470.35</v>
      </c>
      <c r="J523">
        <v>51.67</v>
      </c>
      <c r="K523">
        <v>57.870000000000005</v>
      </c>
      <c r="L523" t="s">
        <v>4</v>
      </c>
      <c r="M523">
        <v>226.47</v>
      </c>
      <c r="N523">
        <v>50.97</v>
      </c>
      <c r="O523">
        <v>381.09000000000003</v>
      </c>
      <c r="P523" t="s">
        <v>4</v>
      </c>
      <c r="Q523">
        <v>13.77</v>
      </c>
      <c r="R523" t="s">
        <v>4</v>
      </c>
      <c r="S523">
        <v>851.63</v>
      </c>
      <c r="T523">
        <v>266551.90000000002</v>
      </c>
      <c r="U523" t="s">
        <v>4</v>
      </c>
    </row>
    <row r="524" spans="1:21" x14ac:dyDescent="0.2">
      <c r="A524" s="1">
        <v>40444</v>
      </c>
      <c r="B524">
        <v>564.16999999999996</v>
      </c>
      <c r="C524">
        <v>118.92</v>
      </c>
      <c r="D524">
        <v>188.45000000000002</v>
      </c>
      <c r="E524">
        <v>67.41</v>
      </c>
      <c r="F524">
        <v>74760.81</v>
      </c>
      <c r="G524">
        <v>568.51</v>
      </c>
      <c r="H524">
        <v>382.67</v>
      </c>
      <c r="I524">
        <v>508.47</v>
      </c>
      <c r="J524">
        <v>53.42</v>
      </c>
      <c r="K524">
        <v>66.72</v>
      </c>
      <c r="L524" t="s">
        <v>4</v>
      </c>
      <c r="M524">
        <v>234.5</v>
      </c>
      <c r="N524">
        <v>52.7</v>
      </c>
      <c r="O524">
        <v>414.77</v>
      </c>
      <c r="P524" t="s">
        <v>4</v>
      </c>
      <c r="Q524">
        <v>15.96</v>
      </c>
      <c r="R524" t="s">
        <v>4</v>
      </c>
      <c r="S524">
        <v>773.38</v>
      </c>
      <c r="T524">
        <v>294756.5</v>
      </c>
      <c r="U524" t="s">
        <v>4</v>
      </c>
    </row>
    <row r="525" spans="1:21" x14ac:dyDescent="0.2">
      <c r="A525" s="1">
        <v>40474</v>
      </c>
      <c r="B525">
        <v>560.94000000000005</v>
      </c>
      <c r="C525">
        <v>155.92000000000002</v>
      </c>
      <c r="D525">
        <v>215.44</v>
      </c>
      <c r="E525">
        <v>80.13</v>
      </c>
      <c r="F525">
        <v>90544</v>
      </c>
      <c r="G525">
        <v>602.45000000000005</v>
      </c>
      <c r="H525">
        <v>350</v>
      </c>
      <c r="I525">
        <v>583.36</v>
      </c>
      <c r="J525">
        <v>60.51</v>
      </c>
      <c r="K525">
        <v>61.28</v>
      </c>
      <c r="L525" t="s">
        <v>4</v>
      </c>
      <c r="M525">
        <v>244.41</v>
      </c>
      <c r="N525">
        <v>50.54</v>
      </c>
      <c r="O525">
        <v>436.41</v>
      </c>
      <c r="P525" t="s">
        <v>4</v>
      </c>
      <c r="Q525">
        <v>11.52</v>
      </c>
      <c r="R525" t="s">
        <v>4</v>
      </c>
      <c r="S525">
        <v>773.38</v>
      </c>
      <c r="T525">
        <v>312689.10000000003</v>
      </c>
      <c r="U525" t="s">
        <v>4</v>
      </c>
    </row>
    <row r="526" spans="1:21" x14ac:dyDescent="0.2">
      <c r="A526" s="1">
        <v>40505</v>
      </c>
      <c r="B526">
        <v>542.85</v>
      </c>
      <c r="C526">
        <v>160.85</v>
      </c>
      <c r="D526">
        <v>311.04000000000002</v>
      </c>
      <c r="E526">
        <v>77.59</v>
      </c>
      <c r="F526">
        <v>88373.440000000002</v>
      </c>
      <c r="G526">
        <v>544.99</v>
      </c>
      <c r="H526">
        <v>440</v>
      </c>
      <c r="I526">
        <v>550.14</v>
      </c>
      <c r="J526">
        <v>57.480000000000004</v>
      </c>
      <c r="K526">
        <v>59.910000000000004</v>
      </c>
      <c r="L526" t="s">
        <v>4</v>
      </c>
      <c r="M526">
        <v>242.55</v>
      </c>
      <c r="N526">
        <v>61.36</v>
      </c>
      <c r="O526">
        <v>456.36</v>
      </c>
      <c r="P526" t="s">
        <v>4</v>
      </c>
      <c r="Q526">
        <v>8.11</v>
      </c>
      <c r="R526" t="s">
        <v>4</v>
      </c>
      <c r="S526">
        <v>754.96</v>
      </c>
      <c r="T526">
        <v>293885.90000000002</v>
      </c>
      <c r="U526" t="s">
        <v>4</v>
      </c>
    </row>
    <row r="527" spans="1:21" x14ac:dyDescent="0.2">
      <c r="A527" s="1">
        <v>40535</v>
      </c>
      <c r="B527">
        <v>572.21</v>
      </c>
      <c r="C527">
        <v>151.08000000000001</v>
      </c>
      <c r="D527">
        <v>364.1</v>
      </c>
      <c r="E527">
        <v>84.2</v>
      </c>
      <c r="F527">
        <v>93689.5</v>
      </c>
      <c r="G527">
        <v>500.96000000000004</v>
      </c>
      <c r="H527">
        <v>466.67</v>
      </c>
      <c r="I527">
        <v>619.96</v>
      </c>
      <c r="J527">
        <v>74.92</v>
      </c>
      <c r="K527">
        <v>60</v>
      </c>
      <c r="L527" t="s">
        <v>4</v>
      </c>
      <c r="M527">
        <v>241.31</v>
      </c>
      <c r="N527">
        <v>68.5</v>
      </c>
      <c r="O527">
        <v>520.41999999999996</v>
      </c>
      <c r="P527" t="s">
        <v>4</v>
      </c>
      <c r="Q527">
        <v>6.62</v>
      </c>
      <c r="R527" t="s">
        <v>4</v>
      </c>
      <c r="S527">
        <v>801</v>
      </c>
      <c r="T527">
        <v>338630.60000000003</v>
      </c>
      <c r="U527" t="s">
        <v>4</v>
      </c>
    </row>
    <row r="528" spans="1:21" x14ac:dyDescent="0.2">
      <c r="A528" s="1">
        <v>40566</v>
      </c>
      <c r="B528">
        <v>611.14</v>
      </c>
      <c r="C528">
        <v>155.85</v>
      </c>
      <c r="D528">
        <v>326.59000000000003</v>
      </c>
      <c r="E528">
        <v>96.79</v>
      </c>
      <c r="F528">
        <v>94257.31</v>
      </c>
      <c r="G528">
        <v>527.68000000000006</v>
      </c>
      <c r="H528">
        <v>394</v>
      </c>
      <c r="I528">
        <v>608.65</v>
      </c>
      <c r="J528">
        <v>66.08</v>
      </c>
      <c r="K528">
        <v>54.81</v>
      </c>
      <c r="L528" t="s">
        <v>4</v>
      </c>
      <c r="M528">
        <v>269.86</v>
      </c>
      <c r="N528">
        <v>65.08</v>
      </c>
      <c r="O528">
        <v>557.39</v>
      </c>
      <c r="P528" t="s">
        <v>4</v>
      </c>
      <c r="Q528">
        <v>9.27</v>
      </c>
      <c r="R528" t="s">
        <v>4</v>
      </c>
      <c r="S528">
        <v>741.15</v>
      </c>
      <c r="T528">
        <v>306746.90000000002</v>
      </c>
      <c r="U528" t="s">
        <v>4</v>
      </c>
    </row>
    <row r="529" spans="1:21" x14ac:dyDescent="0.2">
      <c r="A529" s="1">
        <v>40597</v>
      </c>
      <c r="B529">
        <v>678.29</v>
      </c>
      <c r="C529">
        <v>196.46</v>
      </c>
      <c r="D529">
        <v>258.44</v>
      </c>
      <c r="E529">
        <v>111.7</v>
      </c>
      <c r="F529">
        <v>84699.06</v>
      </c>
      <c r="G529">
        <v>532.25</v>
      </c>
      <c r="H529">
        <v>467.33</v>
      </c>
      <c r="I529">
        <v>650.99</v>
      </c>
      <c r="J529">
        <v>66.400000000000006</v>
      </c>
      <c r="K529">
        <v>55.32</v>
      </c>
      <c r="L529" t="s">
        <v>4</v>
      </c>
      <c r="M529">
        <v>283.86</v>
      </c>
      <c r="N529">
        <v>67.88</v>
      </c>
      <c r="O529">
        <v>566.46</v>
      </c>
      <c r="P529" t="s">
        <v>4</v>
      </c>
      <c r="Q529">
        <v>11.07</v>
      </c>
      <c r="R529" t="s">
        <v>4</v>
      </c>
      <c r="S529">
        <v>787.19</v>
      </c>
      <c r="T529">
        <v>307096.7</v>
      </c>
      <c r="U529" t="s">
        <v>4</v>
      </c>
    </row>
    <row r="530" spans="1:21" x14ac:dyDescent="0.2">
      <c r="A530" s="1">
        <v>40625</v>
      </c>
      <c r="B530">
        <v>742.84</v>
      </c>
      <c r="C530">
        <v>208.85</v>
      </c>
      <c r="D530">
        <v>237.25</v>
      </c>
      <c r="E530">
        <v>95.98</v>
      </c>
      <c r="F530">
        <v>86150.19</v>
      </c>
      <c r="G530">
        <v>544.44000000000005</v>
      </c>
      <c r="H530">
        <v>480</v>
      </c>
      <c r="I530">
        <v>607.52</v>
      </c>
      <c r="J530">
        <v>70.7</v>
      </c>
      <c r="K530">
        <v>50.38</v>
      </c>
      <c r="L530" t="s">
        <v>4</v>
      </c>
      <c r="M530">
        <v>293.82</v>
      </c>
      <c r="N530">
        <v>69.09</v>
      </c>
      <c r="O530">
        <v>529.93000000000006</v>
      </c>
      <c r="P530" t="s">
        <v>4</v>
      </c>
      <c r="Q530">
        <v>11.33</v>
      </c>
      <c r="R530" t="s">
        <v>4</v>
      </c>
      <c r="S530">
        <v>777.98</v>
      </c>
      <c r="T530">
        <v>286798.8</v>
      </c>
      <c r="U530" t="s">
        <v>4</v>
      </c>
    </row>
    <row r="531" spans="1:21" x14ac:dyDescent="0.2">
      <c r="A531" s="1">
        <v>40656</v>
      </c>
      <c r="B531">
        <v>665.31000000000006</v>
      </c>
      <c r="C531">
        <v>234.92000000000002</v>
      </c>
      <c r="D531">
        <v>270.33</v>
      </c>
      <c r="E531">
        <v>90.62</v>
      </c>
      <c r="F531">
        <v>91733.69</v>
      </c>
      <c r="G531">
        <v>516.11</v>
      </c>
      <c r="H531">
        <v>493.33</v>
      </c>
      <c r="I531">
        <v>612.61</v>
      </c>
      <c r="J531">
        <v>77.63</v>
      </c>
      <c r="K531">
        <v>52.85</v>
      </c>
      <c r="L531" t="s">
        <v>4</v>
      </c>
      <c r="M531">
        <v>308.45</v>
      </c>
      <c r="N531">
        <v>69.540000000000006</v>
      </c>
      <c r="O531">
        <v>550.52</v>
      </c>
      <c r="P531" t="s">
        <v>4</v>
      </c>
      <c r="Q531">
        <v>8.16</v>
      </c>
      <c r="R531" t="s">
        <v>4</v>
      </c>
      <c r="S531">
        <v>759.57</v>
      </c>
      <c r="T531">
        <v>288023.5</v>
      </c>
      <c r="U531" t="s">
        <v>4</v>
      </c>
    </row>
    <row r="532" spans="1:21" x14ac:dyDescent="0.2">
      <c r="A532" s="1">
        <v>40686</v>
      </c>
      <c r="B532">
        <v>667.26</v>
      </c>
      <c r="C532">
        <v>158.69</v>
      </c>
      <c r="D532">
        <v>222</v>
      </c>
      <c r="E532">
        <v>80.180000000000007</v>
      </c>
      <c r="F532">
        <v>90850.38</v>
      </c>
      <c r="G532">
        <v>451.05</v>
      </c>
      <c r="H532">
        <v>416.67</v>
      </c>
      <c r="I532">
        <v>556.56000000000006</v>
      </c>
      <c r="J532">
        <v>66</v>
      </c>
      <c r="K532">
        <v>49.11</v>
      </c>
      <c r="L532" t="s">
        <v>4</v>
      </c>
      <c r="M532">
        <v>310.64</v>
      </c>
      <c r="N532">
        <v>73.78</v>
      </c>
      <c r="O532">
        <v>531.97</v>
      </c>
      <c r="P532" t="s">
        <v>4</v>
      </c>
      <c r="Q532">
        <v>9.7100000000000009</v>
      </c>
      <c r="R532" t="s">
        <v>4</v>
      </c>
      <c r="S532">
        <v>759.57</v>
      </c>
      <c r="T532">
        <v>259151.30000000002</v>
      </c>
      <c r="U532" t="s">
        <v>4</v>
      </c>
    </row>
    <row r="533" spans="1:21" x14ac:dyDescent="0.2">
      <c r="A533" s="1">
        <v>40717</v>
      </c>
      <c r="B533">
        <v>615.03</v>
      </c>
      <c r="C533">
        <v>135.38</v>
      </c>
      <c r="D533">
        <v>212.09</v>
      </c>
      <c r="E533">
        <v>70.540000000000006</v>
      </c>
      <c r="F533">
        <v>83216.44</v>
      </c>
      <c r="G533">
        <v>442.49</v>
      </c>
      <c r="H533">
        <v>355.33</v>
      </c>
      <c r="I533">
        <v>524.32000000000005</v>
      </c>
      <c r="J533">
        <v>65.13</v>
      </c>
      <c r="K533">
        <v>42.85</v>
      </c>
      <c r="L533" t="s">
        <v>4</v>
      </c>
      <c r="M533">
        <v>319.38</v>
      </c>
      <c r="N533">
        <v>69.61</v>
      </c>
      <c r="O533">
        <v>518.31000000000006</v>
      </c>
      <c r="P533" t="s">
        <v>4</v>
      </c>
      <c r="Q533">
        <v>7.72</v>
      </c>
      <c r="R533" t="s">
        <v>4</v>
      </c>
      <c r="S533">
        <v>690.51</v>
      </c>
      <c r="T533">
        <v>240428</v>
      </c>
      <c r="U533" t="s">
        <v>4</v>
      </c>
    </row>
    <row r="534" spans="1:21" x14ac:dyDescent="0.2">
      <c r="A534" s="1">
        <v>40747</v>
      </c>
      <c r="B534">
        <v>712.56000000000006</v>
      </c>
      <c r="C534">
        <v>132.69</v>
      </c>
      <c r="D534">
        <v>206.14000000000001</v>
      </c>
      <c r="E534">
        <v>83.3</v>
      </c>
      <c r="F534">
        <v>90764.88</v>
      </c>
      <c r="G534">
        <v>472.15000000000003</v>
      </c>
      <c r="H534">
        <v>427.33</v>
      </c>
      <c r="I534">
        <v>561.81000000000006</v>
      </c>
      <c r="J534">
        <v>76.350000000000009</v>
      </c>
      <c r="K534">
        <v>43.81</v>
      </c>
      <c r="L534" t="s">
        <v>4</v>
      </c>
      <c r="M534">
        <v>337.17</v>
      </c>
      <c r="N534">
        <v>72.09</v>
      </c>
      <c r="O534">
        <v>546.85</v>
      </c>
      <c r="P534" t="s">
        <v>4</v>
      </c>
      <c r="Q534">
        <v>4.17</v>
      </c>
      <c r="R534" t="s">
        <v>4</v>
      </c>
      <c r="S534">
        <v>681.31000000000006</v>
      </c>
      <c r="T534">
        <v>232903.6</v>
      </c>
      <c r="U534" t="s">
        <v>4</v>
      </c>
    </row>
    <row r="535" spans="1:21" x14ac:dyDescent="0.2">
      <c r="A535" s="1">
        <v>40778</v>
      </c>
      <c r="B535">
        <v>659.07</v>
      </c>
      <c r="C535">
        <v>59.31</v>
      </c>
      <c r="D535">
        <v>113.74000000000001</v>
      </c>
      <c r="E535">
        <v>64.599999999999994</v>
      </c>
      <c r="F535">
        <v>84703.06</v>
      </c>
      <c r="G535">
        <v>442.8</v>
      </c>
      <c r="H535">
        <v>454</v>
      </c>
      <c r="I535">
        <v>530.57000000000005</v>
      </c>
      <c r="J535">
        <v>53.42</v>
      </c>
      <c r="K535">
        <v>36.6</v>
      </c>
      <c r="L535" t="s">
        <v>4</v>
      </c>
      <c r="M535">
        <v>289.90000000000003</v>
      </c>
      <c r="N535">
        <v>58.660000000000004</v>
      </c>
      <c r="O535">
        <v>510.8</v>
      </c>
      <c r="P535" t="s">
        <v>4</v>
      </c>
      <c r="Q535">
        <v>3.19</v>
      </c>
      <c r="R535" t="s">
        <v>4</v>
      </c>
      <c r="S535">
        <v>681.31000000000006</v>
      </c>
      <c r="T535">
        <v>200356.6</v>
      </c>
      <c r="U535" t="s">
        <v>4</v>
      </c>
    </row>
    <row r="536" spans="1:21" x14ac:dyDescent="0.2">
      <c r="A536" s="1">
        <v>40809</v>
      </c>
      <c r="B536">
        <v>657.44</v>
      </c>
      <c r="C536">
        <v>61.77</v>
      </c>
      <c r="D536">
        <v>117.25</v>
      </c>
      <c r="E536">
        <v>50.27</v>
      </c>
      <c r="F536">
        <v>90797.31</v>
      </c>
      <c r="G536">
        <v>411.54</v>
      </c>
      <c r="H536">
        <v>363.33</v>
      </c>
      <c r="I536">
        <v>466.94</v>
      </c>
      <c r="J536">
        <v>48.17</v>
      </c>
      <c r="K536">
        <v>41.45</v>
      </c>
      <c r="L536" t="s">
        <v>4</v>
      </c>
      <c r="M536">
        <v>273.93</v>
      </c>
      <c r="N536">
        <v>52.57</v>
      </c>
      <c r="O536">
        <v>464.97</v>
      </c>
      <c r="P536" t="s">
        <v>4</v>
      </c>
      <c r="Q536">
        <v>2.58</v>
      </c>
      <c r="R536" t="s">
        <v>4</v>
      </c>
      <c r="S536">
        <v>478.76</v>
      </c>
      <c r="T536">
        <v>188457.80000000002</v>
      </c>
      <c r="U536" t="s">
        <v>4</v>
      </c>
    </row>
    <row r="537" spans="1:21" x14ac:dyDescent="0.2">
      <c r="A537" s="1">
        <v>40839</v>
      </c>
      <c r="B537">
        <v>620.27</v>
      </c>
      <c r="C537">
        <v>59.92</v>
      </c>
      <c r="D537">
        <v>133.11000000000001</v>
      </c>
      <c r="E537">
        <v>50.58</v>
      </c>
      <c r="F537">
        <v>84443.75</v>
      </c>
      <c r="G537">
        <v>497.54</v>
      </c>
      <c r="H537">
        <v>346</v>
      </c>
      <c r="I537">
        <v>561.03</v>
      </c>
      <c r="J537">
        <v>58.44</v>
      </c>
      <c r="K537">
        <v>39.74</v>
      </c>
      <c r="L537" t="s">
        <v>4</v>
      </c>
      <c r="M537">
        <v>301.47000000000003</v>
      </c>
      <c r="N537">
        <v>63.45</v>
      </c>
      <c r="O537">
        <v>507.89</v>
      </c>
      <c r="P537" t="s">
        <v>4</v>
      </c>
      <c r="Q537">
        <v>2.5100000000000002</v>
      </c>
      <c r="R537" t="s">
        <v>4</v>
      </c>
      <c r="S537">
        <v>667.5</v>
      </c>
      <c r="T537">
        <v>180758.39999999999</v>
      </c>
      <c r="U537" t="s">
        <v>4</v>
      </c>
    </row>
    <row r="538" spans="1:21" x14ac:dyDescent="0.2">
      <c r="A538" s="1">
        <v>40870</v>
      </c>
      <c r="B538">
        <v>612.77</v>
      </c>
      <c r="C538">
        <v>39.619999999999997</v>
      </c>
      <c r="D538">
        <v>105.05</v>
      </c>
      <c r="E538">
        <v>45.09</v>
      </c>
      <c r="F538">
        <v>78544</v>
      </c>
      <c r="G538">
        <v>481.39</v>
      </c>
      <c r="H538">
        <v>328</v>
      </c>
      <c r="I538">
        <v>442.44</v>
      </c>
      <c r="J538">
        <v>45.14</v>
      </c>
      <c r="K538">
        <v>36.340000000000003</v>
      </c>
      <c r="L538" t="s">
        <v>4</v>
      </c>
      <c r="M538">
        <v>282.63</v>
      </c>
      <c r="N538">
        <v>54.550000000000004</v>
      </c>
      <c r="O538">
        <v>509.85</v>
      </c>
      <c r="P538" t="s">
        <v>4</v>
      </c>
      <c r="Q538">
        <v>1.49</v>
      </c>
      <c r="R538" t="s">
        <v>4</v>
      </c>
      <c r="S538">
        <v>529.39</v>
      </c>
      <c r="T538">
        <v>168509.6</v>
      </c>
      <c r="U538" t="s">
        <v>4</v>
      </c>
    </row>
    <row r="539" spans="1:21" x14ac:dyDescent="0.2">
      <c r="A539" s="1">
        <v>40900</v>
      </c>
      <c r="B539">
        <v>533.31000000000006</v>
      </c>
      <c r="C539">
        <v>48.54</v>
      </c>
      <c r="D539">
        <v>120.76</v>
      </c>
      <c r="E539">
        <v>40.18</v>
      </c>
      <c r="F539">
        <v>75222.75</v>
      </c>
      <c r="G539">
        <v>522.99</v>
      </c>
      <c r="H539">
        <v>299.33</v>
      </c>
      <c r="I539">
        <v>545.06000000000006</v>
      </c>
      <c r="J539">
        <v>52.870000000000005</v>
      </c>
      <c r="K539">
        <v>40.340000000000003</v>
      </c>
      <c r="L539" t="s">
        <v>4</v>
      </c>
      <c r="M539">
        <v>309.01</v>
      </c>
      <c r="N539">
        <v>65.540000000000006</v>
      </c>
      <c r="O539">
        <v>517.65</v>
      </c>
      <c r="P539" t="s">
        <v>4</v>
      </c>
      <c r="Q539">
        <v>1.42</v>
      </c>
      <c r="R539" t="s">
        <v>4</v>
      </c>
      <c r="S539">
        <v>501.77000000000004</v>
      </c>
      <c r="T539">
        <v>169734.39999999999</v>
      </c>
      <c r="U539" t="s">
        <v>4</v>
      </c>
    </row>
    <row r="540" spans="1:21" x14ac:dyDescent="0.2">
      <c r="A540" s="1">
        <v>40931</v>
      </c>
      <c r="B540">
        <v>517.54</v>
      </c>
      <c r="C540">
        <v>49.620000000000005</v>
      </c>
      <c r="D540">
        <v>133.26</v>
      </c>
      <c r="E540">
        <v>43.660000000000004</v>
      </c>
      <c r="F540">
        <v>77043.69</v>
      </c>
      <c r="G540">
        <v>490.63</v>
      </c>
      <c r="H540">
        <v>332.67</v>
      </c>
      <c r="I540">
        <v>564.29</v>
      </c>
      <c r="J540">
        <v>63.38</v>
      </c>
      <c r="K540">
        <v>45.28</v>
      </c>
      <c r="L540" t="s">
        <v>4</v>
      </c>
      <c r="M540">
        <v>311.83</v>
      </c>
      <c r="N540">
        <v>64.92</v>
      </c>
      <c r="O540">
        <v>578.4</v>
      </c>
      <c r="P540" t="s">
        <v>4</v>
      </c>
      <c r="Q540">
        <v>1.54</v>
      </c>
      <c r="R540" t="s">
        <v>4</v>
      </c>
      <c r="S540">
        <v>478.76</v>
      </c>
      <c r="T540">
        <v>185227.6</v>
      </c>
      <c r="U540" t="s">
        <v>4</v>
      </c>
    </row>
    <row r="541" spans="1:21" x14ac:dyDescent="0.2">
      <c r="A541" s="1">
        <v>40962</v>
      </c>
      <c r="B541">
        <v>573.4</v>
      </c>
      <c r="C541">
        <v>48.620000000000005</v>
      </c>
      <c r="D541">
        <v>105.21000000000001</v>
      </c>
      <c r="E541">
        <v>51.07</v>
      </c>
      <c r="F541">
        <v>82672.19</v>
      </c>
      <c r="G541">
        <v>556.34</v>
      </c>
      <c r="H541">
        <v>385.33</v>
      </c>
      <c r="I541">
        <v>614.65</v>
      </c>
      <c r="J541">
        <v>67.680000000000007</v>
      </c>
      <c r="K541">
        <v>54.89</v>
      </c>
      <c r="L541" t="s">
        <v>4</v>
      </c>
      <c r="M541">
        <v>312.45999999999998</v>
      </c>
      <c r="N541">
        <v>65.37</v>
      </c>
      <c r="O541">
        <v>657.11</v>
      </c>
      <c r="P541" t="s">
        <v>4</v>
      </c>
      <c r="Q541">
        <v>1.35</v>
      </c>
      <c r="R541" t="s">
        <v>4</v>
      </c>
      <c r="S541">
        <v>524.79</v>
      </c>
      <c r="T541">
        <v>188232.2</v>
      </c>
      <c r="U541" t="s">
        <v>4</v>
      </c>
    </row>
    <row r="542" spans="1:21" x14ac:dyDescent="0.2">
      <c r="A542" s="1">
        <v>40991</v>
      </c>
      <c r="B542">
        <v>434.41</v>
      </c>
      <c r="C542">
        <v>41.46</v>
      </c>
      <c r="D542">
        <v>155.83000000000001</v>
      </c>
      <c r="E542">
        <v>44.2</v>
      </c>
      <c r="F542">
        <v>81049.88</v>
      </c>
      <c r="G542">
        <v>555.1</v>
      </c>
      <c r="H542">
        <v>317.33</v>
      </c>
      <c r="I542">
        <v>579.16999999999996</v>
      </c>
      <c r="J542">
        <v>66.239999999999995</v>
      </c>
      <c r="K542">
        <v>46.89</v>
      </c>
      <c r="L542" t="s">
        <v>4</v>
      </c>
      <c r="M542">
        <v>318.13</v>
      </c>
      <c r="N542">
        <v>61.72</v>
      </c>
      <c r="O542">
        <v>690.82</v>
      </c>
      <c r="P542" t="s">
        <v>4</v>
      </c>
      <c r="Q542">
        <v>1.4000000000000001</v>
      </c>
      <c r="R542" t="s">
        <v>4</v>
      </c>
      <c r="S542">
        <v>478.76</v>
      </c>
      <c r="T542">
        <v>191413.6</v>
      </c>
      <c r="U542" t="s">
        <v>4</v>
      </c>
    </row>
    <row r="543" spans="1:21" x14ac:dyDescent="0.2">
      <c r="A543" s="1">
        <v>41022</v>
      </c>
      <c r="B543">
        <v>391.03000000000003</v>
      </c>
      <c r="C543">
        <v>36</v>
      </c>
      <c r="D543">
        <v>123.65</v>
      </c>
      <c r="E543">
        <v>46.38</v>
      </c>
      <c r="F543">
        <v>74494.38</v>
      </c>
      <c r="G543">
        <v>554.79</v>
      </c>
      <c r="H543">
        <v>302</v>
      </c>
      <c r="I543">
        <v>603.53</v>
      </c>
      <c r="J543">
        <v>65.45</v>
      </c>
      <c r="K543">
        <v>45.36</v>
      </c>
      <c r="L543" t="s">
        <v>4</v>
      </c>
      <c r="M543">
        <v>314.03000000000003</v>
      </c>
      <c r="N543">
        <v>56.93</v>
      </c>
      <c r="O543">
        <v>728.82</v>
      </c>
      <c r="P543" t="s">
        <v>4</v>
      </c>
      <c r="Q543">
        <v>1.58</v>
      </c>
      <c r="R543" t="s">
        <v>4</v>
      </c>
      <c r="S543">
        <v>441.93</v>
      </c>
      <c r="T543">
        <v>174092.7</v>
      </c>
      <c r="U543" t="s">
        <v>4</v>
      </c>
    </row>
    <row r="544" spans="1:21" x14ac:dyDescent="0.2">
      <c r="A544" s="1">
        <v>41052</v>
      </c>
      <c r="B544">
        <v>334.51</v>
      </c>
      <c r="C544">
        <v>33.619999999999997</v>
      </c>
      <c r="D544">
        <v>135.24</v>
      </c>
      <c r="E544">
        <v>37.410000000000004</v>
      </c>
      <c r="F544">
        <v>78202.5</v>
      </c>
      <c r="G544">
        <v>568.73</v>
      </c>
      <c r="H544">
        <v>290</v>
      </c>
      <c r="I544">
        <v>538.64</v>
      </c>
      <c r="J544">
        <v>77.070000000000007</v>
      </c>
      <c r="K544">
        <v>36.68</v>
      </c>
      <c r="L544" t="s">
        <v>4</v>
      </c>
      <c r="M544">
        <v>318.45</v>
      </c>
      <c r="N544">
        <v>68.63</v>
      </c>
      <c r="O544">
        <v>743.23</v>
      </c>
      <c r="P544" t="s">
        <v>4</v>
      </c>
      <c r="Q544">
        <v>1.56</v>
      </c>
      <c r="R544" t="s">
        <v>4</v>
      </c>
      <c r="S544">
        <v>515.58000000000004</v>
      </c>
      <c r="T544">
        <v>130083.40000000001</v>
      </c>
      <c r="U544" t="s">
        <v>4</v>
      </c>
    </row>
    <row r="545" spans="1:21" x14ac:dyDescent="0.2">
      <c r="A545" s="1">
        <v>41083</v>
      </c>
      <c r="B545">
        <v>384.79</v>
      </c>
      <c r="C545">
        <v>31.46</v>
      </c>
      <c r="D545">
        <v>130.82</v>
      </c>
      <c r="E545">
        <v>36.43</v>
      </c>
      <c r="F545">
        <v>82010</v>
      </c>
      <c r="G545">
        <v>547.63</v>
      </c>
      <c r="H545">
        <v>280.67</v>
      </c>
      <c r="I545">
        <v>532.32000000000005</v>
      </c>
      <c r="J545">
        <v>78.11</v>
      </c>
      <c r="K545">
        <v>34.81</v>
      </c>
      <c r="L545" t="s">
        <v>4</v>
      </c>
      <c r="M545">
        <v>350.67</v>
      </c>
      <c r="N545">
        <v>62.64</v>
      </c>
      <c r="O545">
        <v>774.31000000000006</v>
      </c>
      <c r="P545" t="s">
        <v>4</v>
      </c>
      <c r="Q545">
        <v>0.62</v>
      </c>
      <c r="R545" t="s">
        <v>4</v>
      </c>
      <c r="S545">
        <v>437.33</v>
      </c>
      <c r="T545">
        <v>131320.6</v>
      </c>
      <c r="U545" t="s">
        <v>4</v>
      </c>
    </row>
    <row r="546" spans="1:21" x14ac:dyDescent="0.2">
      <c r="A546" s="1">
        <v>41113</v>
      </c>
      <c r="B546">
        <v>344.03000000000003</v>
      </c>
      <c r="C546">
        <v>31.54</v>
      </c>
      <c r="D546">
        <v>109.17</v>
      </c>
      <c r="E546">
        <v>27.68</v>
      </c>
      <c r="F546">
        <v>90992.75</v>
      </c>
      <c r="G546">
        <v>527.78</v>
      </c>
      <c r="H546">
        <v>274.67</v>
      </c>
      <c r="I546">
        <v>510.7</v>
      </c>
      <c r="J546">
        <v>71.58</v>
      </c>
      <c r="K546">
        <v>45.19</v>
      </c>
      <c r="L546" t="s">
        <v>4</v>
      </c>
      <c r="M546">
        <v>347.62</v>
      </c>
      <c r="N546">
        <v>63.06</v>
      </c>
      <c r="O546">
        <v>834.69</v>
      </c>
      <c r="P546" t="s">
        <v>4</v>
      </c>
      <c r="Q546">
        <v>0.85</v>
      </c>
      <c r="R546" t="s">
        <v>4</v>
      </c>
      <c r="S546">
        <v>437.33</v>
      </c>
      <c r="T546">
        <v>117181.1</v>
      </c>
      <c r="U546" t="s">
        <v>4</v>
      </c>
    </row>
    <row r="547" spans="1:21" x14ac:dyDescent="0.2">
      <c r="A547" s="1">
        <v>41144</v>
      </c>
      <c r="B547">
        <v>437.35</v>
      </c>
      <c r="C547">
        <v>42</v>
      </c>
      <c r="D547">
        <v>107.64</v>
      </c>
      <c r="E547">
        <v>23.04</v>
      </c>
      <c r="F547">
        <v>91437</v>
      </c>
      <c r="G547">
        <v>550.43000000000006</v>
      </c>
      <c r="H547">
        <v>344.67</v>
      </c>
      <c r="I547">
        <v>550.47</v>
      </c>
      <c r="J547">
        <v>61.230000000000004</v>
      </c>
      <c r="K547">
        <v>40.43</v>
      </c>
      <c r="L547" t="s">
        <v>4</v>
      </c>
      <c r="M547">
        <v>359.37</v>
      </c>
      <c r="N547">
        <v>62.64</v>
      </c>
      <c r="O547">
        <v>876.74</v>
      </c>
      <c r="P547" t="s">
        <v>4</v>
      </c>
      <c r="Q547">
        <v>1.03</v>
      </c>
      <c r="R547" t="s">
        <v>4</v>
      </c>
      <c r="S547">
        <v>349.86</v>
      </c>
      <c r="T547">
        <v>113116.1</v>
      </c>
      <c r="U547" t="s">
        <v>4</v>
      </c>
    </row>
    <row r="548" spans="1:21" x14ac:dyDescent="0.2">
      <c r="A548" s="1">
        <v>41175</v>
      </c>
      <c r="B548">
        <v>542.28</v>
      </c>
      <c r="C548">
        <v>52.46</v>
      </c>
      <c r="D548">
        <v>121.98</v>
      </c>
      <c r="E548">
        <v>16.07</v>
      </c>
      <c r="F548">
        <v>91368.69</v>
      </c>
      <c r="G548">
        <v>597.71</v>
      </c>
      <c r="H548">
        <v>452</v>
      </c>
      <c r="I548">
        <v>597.73</v>
      </c>
      <c r="J548">
        <v>70.86</v>
      </c>
      <c r="K548">
        <v>36.6</v>
      </c>
      <c r="L548" t="s">
        <v>4</v>
      </c>
      <c r="M548">
        <v>372.38</v>
      </c>
      <c r="N548">
        <v>71.83</v>
      </c>
      <c r="O548">
        <v>775.67000000000007</v>
      </c>
      <c r="P548" t="s">
        <v>4</v>
      </c>
      <c r="Q548">
        <v>0.8</v>
      </c>
      <c r="R548" t="s">
        <v>4</v>
      </c>
      <c r="S548">
        <v>464.95</v>
      </c>
      <c r="T548">
        <v>104985.8</v>
      </c>
      <c r="U548" t="s">
        <v>4</v>
      </c>
    </row>
    <row r="549" spans="1:21" x14ac:dyDescent="0.2">
      <c r="A549" s="1">
        <v>41205</v>
      </c>
      <c r="B549">
        <v>508.75</v>
      </c>
      <c r="C549">
        <v>46.31</v>
      </c>
      <c r="D549">
        <v>110.39</v>
      </c>
      <c r="E549">
        <v>15.71</v>
      </c>
      <c r="F549">
        <v>110845.1</v>
      </c>
      <c r="G549">
        <v>605.49</v>
      </c>
      <c r="H549">
        <v>360</v>
      </c>
      <c r="I549">
        <v>465.05</v>
      </c>
      <c r="J549">
        <v>58.04</v>
      </c>
      <c r="K549">
        <v>32.43</v>
      </c>
      <c r="L549" t="s">
        <v>4</v>
      </c>
      <c r="M549">
        <v>354.67</v>
      </c>
      <c r="N549">
        <v>71.92</v>
      </c>
      <c r="O549">
        <v>837.1</v>
      </c>
      <c r="P549" t="s">
        <v>4</v>
      </c>
      <c r="Q549">
        <v>0.70000000000000007</v>
      </c>
      <c r="R549" t="s">
        <v>4</v>
      </c>
      <c r="S549">
        <v>409.7</v>
      </c>
      <c r="T549">
        <v>85915.13</v>
      </c>
      <c r="U549" t="s">
        <v>4</v>
      </c>
    </row>
    <row r="550" spans="1:21" x14ac:dyDescent="0.2">
      <c r="A550" s="1">
        <v>41236</v>
      </c>
      <c r="B550">
        <v>406.46000000000004</v>
      </c>
      <c r="C550">
        <v>46.15</v>
      </c>
      <c r="D550">
        <v>85.69</v>
      </c>
      <c r="E550">
        <v>14.290000000000001</v>
      </c>
      <c r="F550">
        <v>121095.90000000001</v>
      </c>
      <c r="G550">
        <v>510.83</v>
      </c>
      <c r="H550">
        <v>320</v>
      </c>
      <c r="I550">
        <v>491.07</v>
      </c>
      <c r="J550">
        <v>59.71</v>
      </c>
      <c r="K550">
        <v>26.98</v>
      </c>
      <c r="L550" t="s">
        <v>4</v>
      </c>
      <c r="M550">
        <v>364.55</v>
      </c>
      <c r="N550">
        <v>72.540000000000006</v>
      </c>
      <c r="O550">
        <v>660.84</v>
      </c>
      <c r="P550" t="s">
        <v>4</v>
      </c>
      <c r="Q550">
        <v>0.61</v>
      </c>
      <c r="R550" t="s">
        <v>4</v>
      </c>
      <c r="S550">
        <v>437.33</v>
      </c>
      <c r="T550">
        <v>96828.63</v>
      </c>
      <c r="U550" t="s">
        <v>4</v>
      </c>
    </row>
    <row r="551" spans="1:21" x14ac:dyDescent="0.2">
      <c r="A551" s="1">
        <v>41266</v>
      </c>
      <c r="B551">
        <v>376.37</v>
      </c>
      <c r="C551">
        <v>48.38</v>
      </c>
      <c r="D551">
        <v>89.350000000000009</v>
      </c>
      <c r="E551">
        <v>14.14</v>
      </c>
      <c r="F551">
        <v>128898.40000000001</v>
      </c>
      <c r="G551">
        <v>530.51</v>
      </c>
      <c r="H551">
        <v>262</v>
      </c>
      <c r="I551">
        <v>599.82000000000005</v>
      </c>
      <c r="J551">
        <v>70.38</v>
      </c>
      <c r="K551">
        <v>26.55</v>
      </c>
      <c r="L551" t="s">
        <v>4</v>
      </c>
      <c r="M551">
        <v>362.64</v>
      </c>
      <c r="N551">
        <v>71.7</v>
      </c>
      <c r="O551">
        <v>739.71</v>
      </c>
      <c r="P551" t="s">
        <v>4</v>
      </c>
      <c r="Q551">
        <v>0.57000000000000006</v>
      </c>
      <c r="R551" t="s">
        <v>4</v>
      </c>
      <c r="S551">
        <v>423.52</v>
      </c>
      <c r="T551">
        <v>94103.88</v>
      </c>
      <c r="U551" t="s">
        <v>4</v>
      </c>
    </row>
    <row r="552" spans="1:21" x14ac:dyDescent="0.2">
      <c r="A552" s="1">
        <v>41297</v>
      </c>
      <c r="B552">
        <v>309.89</v>
      </c>
      <c r="C552">
        <v>47.46</v>
      </c>
      <c r="D552">
        <v>87.210000000000008</v>
      </c>
      <c r="E552">
        <v>17.2</v>
      </c>
      <c r="F552">
        <v>128031.5</v>
      </c>
      <c r="G552">
        <v>531.45000000000005</v>
      </c>
      <c r="H552">
        <v>267.33</v>
      </c>
      <c r="I552">
        <v>618.16</v>
      </c>
      <c r="J552">
        <v>90.76</v>
      </c>
      <c r="K552">
        <v>35.230000000000004</v>
      </c>
      <c r="L552" t="s">
        <v>4</v>
      </c>
      <c r="M552">
        <v>381.64</v>
      </c>
      <c r="N552">
        <v>69.320000000000007</v>
      </c>
      <c r="O552">
        <v>724.89</v>
      </c>
      <c r="P552" t="s">
        <v>4</v>
      </c>
      <c r="Q552">
        <v>0.62</v>
      </c>
      <c r="R552" t="s">
        <v>4</v>
      </c>
      <c r="S552">
        <v>428.12</v>
      </c>
      <c r="T552">
        <v>109954</v>
      </c>
      <c r="U552" t="s">
        <v>4</v>
      </c>
    </row>
    <row r="553" spans="1:21" x14ac:dyDescent="0.2">
      <c r="A553" s="1">
        <v>41328</v>
      </c>
      <c r="B553">
        <v>247.11</v>
      </c>
      <c r="C553">
        <v>48.31</v>
      </c>
      <c r="D553">
        <v>79.900000000000006</v>
      </c>
      <c r="E553">
        <v>14.43</v>
      </c>
      <c r="F553">
        <v>139544.6</v>
      </c>
      <c r="G553">
        <v>569.57000000000005</v>
      </c>
      <c r="H553">
        <v>196</v>
      </c>
      <c r="I553">
        <v>588.56000000000006</v>
      </c>
      <c r="J553">
        <v>103.5</v>
      </c>
      <c r="K553">
        <v>28.6</v>
      </c>
      <c r="L553" t="s">
        <v>4</v>
      </c>
      <c r="M553">
        <v>407.28000000000003</v>
      </c>
      <c r="N553">
        <v>69.510000000000005</v>
      </c>
      <c r="O553">
        <v>786.29</v>
      </c>
      <c r="P553" t="s">
        <v>4</v>
      </c>
      <c r="Q553">
        <v>0.72</v>
      </c>
      <c r="R553" t="s">
        <v>4</v>
      </c>
      <c r="S553">
        <v>414.31</v>
      </c>
      <c r="T553">
        <v>116267.40000000001</v>
      </c>
      <c r="U553" t="s">
        <v>4</v>
      </c>
    </row>
    <row r="554" spans="1:21" x14ac:dyDescent="0.2">
      <c r="A554" s="1">
        <v>41356</v>
      </c>
      <c r="B554">
        <v>243.08</v>
      </c>
      <c r="C554">
        <v>49.230000000000004</v>
      </c>
      <c r="D554">
        <v>77.760000000000005</v>
      </c>
      <c r="E554">
        <v>14.43</v>
      </c>
      <c r="F554">
        <v>145648</v>
      </c>
      <c r="G554">
        <v>569.88</v>
      </c>
      <c r="H554">
        <v>203.33</v>
      </c>
      <c r="I554">
        <v>616.41999999999996</v>
      </c>
      <c r="J554">
        <v>109.08</v>
      </c>
      <c r="K554">
        <v>39.06</v>
      </c>
      <c r="L554" t="s">
        <v>4</v>
      </c>
      <c r="M554">
        <v>407.92</v>
      </c>
      <c r="N554">
        <v>75.34</v>
      </c>
      <c r="O554">
        <v>751.52</v>
      </c>
      <c r="P554" t="s">
        <v>4</v>
      </c>
      <c r="Q554">
        <v>0.67</v>
      </c>
      <c r="R554" t="s">
        <v>4</v>
      </c>
      <c r="S554">
        <v>377.48</v>
      </c>
      <c r="T554">
        <v>98556.5</v>
      </c>
      <c r="U554" t="s">
        <v>4</v>
      </c>
    </row>
    <row r="555" spans="1:21" x14ac:dyDescent="0.2">
      <c r="A555" s="1">
        <v>41387</v>
      </c>
      <c r="B555">
        <v>166.86</v>
      </c>
      <c r="C555">
        <v>45.08</v>
      </c>
      <c r="D555">
        <v>64.650000000000006</v>
      </c>
      <c r="E555">
        <v>13.120000000000001</v>
      </c>
      <c r="F555">
        <v>145682.6</v>
      </c>
      <c r="G555">
        <v>560.16999999999996</v>
      </c>
      <c r="H555">
        <v>114.67</v>
      </c>
      <c r="I555">
        <v>625.43000000000006</v>
      </c>
      <c r="J555">
        <v>99.84</v>
      </c>
      <c r="K555">
        <v>41.62</v>
      </c>
      <c r="L555" t="s">
        <v>4</v>
      </c>
      <c r="M555">
        <v>385.95</v>
      </c>
      <c r="N555">
        <v>69.61</v>
      </c>
      <c r="O555">
        <v>702.76</v>
      </c>
      <c r="P555" t="s">
        <v>4</v>
      </c>
      <c r="Q555">
        <v>0.67</v>
      </c>
      <c r="R555" t="s">
        <v>4</v>
      </c>
      <c r="S555">
        <v>391.29</v>
      </c>
      <c r="T555">
        <v>86727.06</v>
      </c>
      <c r="U555" t="s">
        <v>4</v>
      </c>
    </row>
    <row r="556" spans="1:21" x14ac:dyDescent="0.2">
      <c r="A556" s="1">
        <v>41417</v>
      </c>
      <c r="B556">
        <v>172.57</v>
      </c>
      <c r="C556">
        <v>46.69</v>
      </c>
      <c r="D556">
        <v>80.960000000000008</v>
      </c>
      <c r="E556">
        <v>11.61</v>
      </c>
      <c r="F556">
        <v>159657.9</v>
      </c>
      <c r="G556">
        <v>586.16</v>
      </c>
      <c r="H556">
        <v>128</v>
      </c>
      <c r="I556">
        <v>665.03</v>
      </c>
      <c r="J556">
        <v>94.820000000000007</v>
      </c>
      <c r="K556">
        <v>39.32</v>
      </c>
      <c r="L556" t="s">
        <v>4</v>
      </c>
      <c r="M556">
        <v>402.37</v>
      </c>
      <c r="N556">
        <v>75.900000000000006</v>
      </c>
      <c r="O556">
        <v>584.89</v>
      </c>
      <c r="P556" t="s">
        <v>4</v>
      </c>
      <c r="Q556">
        <v>0.66</v>
      </c>
      <c r="R556" t="s">
        <v>4</v>
      </c>
      <c r="S556">
        <v>372.88</v>
      </c>
      <c r="T556">
        <v>89717.69</v>
      </c>
      <c r="U556" t="s">
        <v>4</v>
      </c>
    </row>
    <row r="557" spans="1:21" x14ac:dyDescent="0.2">
      <c r="A557" s="1">
        <v>41448</v>
      </c>
      <c r="B557">
        <v>146.38</v>
      </c>
      <c r="C557">
        <v>51.230000000000004</v>
      </c>
      <c r="D557">
        <v>76.239999999999995</v>
      </c>
      <c r="E557">
        <v>9.370000000000001</v>
      </c>
      <c r="F557">
        <v>148491.6</v>
      </c>
      <c r="G557">
        <v>514.77</v>
      </c>
      <c r="H557">
        <v>128.67000000000002</v>
      </c>
      <c r="I557">
        <v>754.71</v>
      </c>
      <c r="J557">
        <v>90.84</v>
      </c>
      <c r="K557">
        <v>51.74</v>
      </c>
      <c r="L557" t="s">
        <v>4</v>
      </c>
      <c r="M557">
        <v>400.12</v>
      </c>
      <c r="N557">
        <v>73.88</v>
      </c>
      <c r="O557">
        <v>549.72</v>
      </c>
      <c r="P557">
        <v>114.4</v>
      </c>
      <c r="Q557">
        <v>0.68</v>
      </c>
      <c r="R557" t="s">
        <v>4</v>
      </c>
      <c r="S557">
        <v>391.29</v>
      </c>
      <c r="T557">
        <v>89817.31</v>
      </c>
      <c r="U557" t="s">
        <v>4</v>
      </c>
    </row>
    <row r="558" spans="1:21" x14ac:dyDescent="0.2">
      <c r="A558" s="1">
        <v>41478</v>
      </c>
      <c r="B558">
        <v>187.82</v>
      </c>
      <c r="C558">
        <v>74.850000000000009</v>
      </c>
      <c r="D558">
        <v>88.74</v>
      </c>
      <c r="E558">
        <v>8.0400000000000009</v>
      </c>
      <c r="F558">
        <v>178339.6</v>
      </c>
      <c r="G558">
        <v>553.77</v>
      </c>
      <c r="H558">
        <v>154</v>
      </c>
      <c r="I558">
        <v>838.38</v>
      </c>
      <c r="J558">
        <v>84.79</v>
      </c>
      <c r="K558">
        <v>51.49</v>
      </c>
      <c r="L558" t="s">
        <v>4</v>
      </c>
      <c r="M558">
        <v>473.21000000000004</v>
      </c>
      <c r="N558">
        <v>84.600000000000009</v>
      </c>
      <c r="O558">
        <v>613.72</v>
      </c>
      <c r="P558">
        <v>149.37</v>
      </c>
      <c r="Q558">
        <v>0.91</v>
      </c>
      <c r="R558" t="s">
        <v>4</v>
      </c>
      <c r="S558">
        <v>386.69</v>
      </c>
      <c r="T558">
        <v>102676.90000000001</v>
      </c>
      <c r="U558" t="s">
        <v>4</v>
      </c>
    </row>
    <row r="559" spans="1:21" x14ac:dyDescent="0.2">
      <c r="A559" s="1">
        <v>41509</v>
      </c>
      <c r="B559">
        <v>231.67000000000002</v>
      </c>
      <c r="C559">
        <v>64.08</v>
      </c>
      <c r="D559">
        <v>65.72</v>
      </c>
      <c r="E559">
        <v>8.5400000000000009</v>
      </c>
      <c r="F559">
        <v>203968.30000000002</v>
      </c>
      <c r="G559">
        <v>534.27</v>
      </c>
      <c r="H559">
        <v>180</v>
      </c>
      <c r="I559">
        <v>820.28</v>
      </c>
      <c r="J559">
        <v>93.95</v>
      </c>
      <c r="K559">
        <v>53.45</v>
      </c>
      <c r="L559" t="s">
        <v>4</v>
      </c>
      <c r="M559">
        <v>479.03000000000003</v>
      </c>
      <c r="N559">
        <v>80.69</v>
      </c>
      <c r="O559">
        <v>703.74</v>
      </c>
      <c r="P559">
        <v>126.53</v>
      </c>
      <c r="Q559">
        <v>0.83000000000000007</v>
      </c>
      <c r="R559" t="s">
        <v>4</v>
      </c>
      <c r="S559">
        <v>386.69</v>
      </c>
      <c r="T559">
        <v>118560.3</v>
      </c>
      <c r="U559" t="s">
        <v>4</v>
      </c>
    </row>
    <row r="560" spans="1:21" x14ac:dyDescent="0.2">
      <c r="A560" s="1">
        <v>41540</v>
      </c>
      <c r="B560">
        <v>167.45000000000002</v>
      </c>
      <c r="C560">
        <v>63.54</v>
      </c>
      <c r="D560">
        <v>69.37</v>
      </c>
      <c r="E560">
        <v>8.66</v>
      </c>
      <c r="F560">
        <v>184349.1</v>
      </c>
      <c r="G560">
        <v>458.59000000000003</v>
      </c>
      <c r="H560">
        <v>135.33000000000001</v>
      </c>
      <c r="I560">
        <v>905.52</v>
      </c>
      <c r="J560">
        <v>101.59</v>
      </c>
      <c r="K560">
        <v>55.15</v>
      </c>
      <c r="L560" t="s">
        <v>4</v>
      </c>
      <c r="M560">
        <v>474.5</v>
      </c>
      <c r="N560">
        <v>86.03</v>
      </c>
      <c r="O560">
        <v>694.67</v>
      </c>
      <c r="P560">
        <v>157.46</v>
      </c>
      <c r="Q560">
        <v>0.84</v>
      </c>
      <c r="R560" t="s">
        <v>4</v>
      </c>
      <c r="S560">
        <v>354.46</v>
      </c>
      <c r="T560">
        <v>109654.90000000001</v>
      </c>
      <c r="U560" t="s">
        <v>4</v>
      </c>
    </row>
    <row r="561" spans="1:21" x14ac:dyDescent="0.2">
      <c r="A561" s="1">
        <v>41570</v>
      </c>
      <c r="B561">
        <v>175.05</v>
      </c>
      <c r="C561">
        <v>75.69</v>
      </c>
      <c r="D561">
        <v>65.260000000000005</v>
      </c>
      <c r="E561">
        <v>7.99</v>
      </c>
      <c r="F561">
        <v>185586.4</v>
      </c>
      <c r="G561">
        <v>463.64</v>
      </c>
      <c r="H561">
        <v>156.67000000000002</v>
      </c>
      <c r="I561">
        <v>1038.6600000000001</v>
      </c>
      <c r="J561">
        <v>117.83</v>
      </c>
      <c r="K561">
        <v>59.660000000000004</v>
      </c>
      <c r="L561" t="s">
        <v>4</v>
      </c>
      <c r="M561">
        <v>478.21000000000004</v>
      </c>
      <c r="N561">
        <v>81.02</v>
      </c>
      <c r="O561">
        <v>751.9</v>
      </c>
      <c r="P561">
        <v>166.64000000000001</v>
      </c>
      <c r="Q561">
        <v>0.73</v>
      </c>
      <c r="R561" t="s">
        <v>4</v>
      </c>
      <c r="S561">
        <v>400.5</v>
      </c>
      <c r="T561">
        <v>108558.40000000001</v>
      </c>
      <c r="U561" t="s">
        <v>4</v>
      </c>
    </row>
    <row r="562" spans="1:21" x14ac:dyDescent="0.2">
      <c r="A562" s="1">
        <v>41601</v>
      </c>
      <c r="B562">
        <v>146.39000000000001</v>
      </c>
      <c r="C562">
        <v>79.69</v>
      </c>
      <c r="D562">
        <v>89.5</v>
      </c>
      <c r="E562">
        <v>8.17</v>
      </c>
      <c r="F562">
        <v>180990.9</v>
      </c>
      <c r="G562">
        <v>503.3</v>
      </c>
      <c r="H562">
        <v>107.33</v>
      </c>
      <c r="I562">
        <v>1064.4100000000001</v>
      </c>
      <c r="J562">
        <v>119.11</v>
      </c>
      <c r="K562">
        <v>61.870000000000005</v>
      </c>
      <c r="L562" t="s">
        <v>4</v>
      </c>
      <c r="M562">
        <v>520.83000000000004</v>
      </c>
      <c r="N562">
        <v>84.73</v>
      </c>
      <c r="O562">
        <v>784.46</v>
      </c>
      <c r="P562">
        <v>91.17</v>
      </c>
      <c r="Q562">
        <v>0.78</v>
      </c>
      <c r="R562" t="s">
        <v>4</v>
      </c>
      <c r="S562">
        <v>322.24</v>
      </c>
      <c r="T562">
        <v>103740.2</v>
      </c>
      <c r="U562" t="s">
        <v>4</v>
      </c>
    </row>
    <row r="563" spans="1:21" x14ac:dyDescent="0.2">
      <c r="A563" s="1">
        <v>41631</v>
      </c>
      <c r="B563">
        <v>110.48</v>
      </c>
      <c r="C563">
        <v>94.77</v>
      </c>
      <c r="D563">
        <v>105.66</v>
      </c>
      <c r="E563">
        <v>6.73</v>
      </c>
      <c r="F563">
        <v>185929.4</v>
      </c>
      <c r="G563">
        <v>464.31</v>
      </c>
      <c r="H563">
        <v>86</v>
      </c>
      <c r="I563">
        <v>1094.25</v>
      </c>
      <c r="J563">
        <v>128.82</v>
      </c>
      <c r="K563">
        <v>65.36</v>
      </c>
      <c r="L563" t="s">
        <v>4</v>
      </c>
      <c r="M563">
        <v>620.37</v>
      </c>
      <c r="N563">
        <v>86.69</v>
      </c>
      <c r="O563">
        <v>757.28</v>
      </c>
      <c r="P563">
        <v>94.26</v>
      </c>
      <c r="Q563">
        <v>0.87</v>
      </c>
      <c r="R563">
        <v>105.04</v>
      </c>
      <c r="S563">
        <v>322.24</v>
      </c>
      <c r="T563">
        <v>98091.31</v>
      </c>
      <c r="U563">
        <v>103.95</v>
      </c>
    </row>
    <row r="564" spans="1:21" x14ac:dyDescent="0.2">
      <c r="A564" s="1">
        <v>41662</v>
      </c>
      <c r="B564">
        <v>128.44</v>
      </c>
      <c r="C564">
        <v>90.92</v>
      </c>
      <c r="D564">
        <v>96.210000000000008</v>
      </c>
      <c r="E564">
        <v>5.13</v>
      </c>
      <c r="F564">
        <v>196467.1</v>
      </c>
      <c r="G564">
        <v>442.13</v>
      </c>
      <c r="H564">
        <v>138.67000000000002</v>
      </c>
      <c r="I564">
        <v>1158.74</v>
      </c>
      <c r="J564">
        <v>120.3</v>
      </c>
      <c r="K564">
        <v>87.91</v>
      </c>
      <c r="L564" t="s">
        <v>4</v>
      </c>
      <c r="M564">
        <v>614.45000000000005</v>
      </c>
      <c r="N564">
        <v>81.67</v>
      </c>
      <c r="O564">
        <v>740.48</v>
      </c>
      <c r="P564">
        <v>165.72</v>
      </c>
      <c r="Q564">
        <v>0.88</v>
      </c>
      <c r="R564">
        <v>102.04</v>
      </c>
      <c r="S564">
        <v>326.84000000000003</v>
      </c>
      <c r="T564">
        <v>106631.1</v>
      </c>
      <c r="U564">
        <v>104.8</v>
      </c>
    </row>
    <row r="565" spans="1:21" x14ac:dyDescent="0.2">
      <c r="A565" s="1">
        <v>41693</v>
      </c>
      <c r="B565">
        <v>138.1</v>
      </c>
      <c r="C565">
        <v>85.460000000000008</v>
      </c>
      <c r="D565">
        <v>116.64</v>
      </c>
      <c r="E565">
        <v>5.01</v>
      </c>
      <c r="F565">
        <v>211291.5</v>
      </c>
      <c r="G565">
        <v>430.40000000000003</v>
      </c>
      <c r="H565">
        <v>166</v>
      </c>
      <c r="I565">
        <v>1204.48</v>
      </c>
      <c r="J565">
        <v>111.46000000000001</v>
      </c>
      <c r="K565">
        <v>86.55</v>
      </c>
      <c r="L565" t="s">
        <v>4</v>
      </c>
      <c r="M565">
        <v>572.97</v>
      </c>
      <c r="N565">
        <v>84.14</v>
      </c>
      <c r="O565">
        <v>725.62</v>
      </c>
      <c r="P565">
        <v>130.80000000000001</v>
      </c>
      <c r="Q565">
        <v>0.81</v>
      </c>
      <c r="R565">
        <v>132.49</v>
      </c>
      <c r="S565">
        <v>322.24</v>
      </c>
      <c r="T565">
        <v>105866.90000000001</v>
      </c>
      <c r="U565">
        <v>107.34</v>
      </c>
    </row>
    <row r="566" spans="1:21" x14ac:dyDescent="0.2">
      <c r="A566" s="1">
        <v>41721</v>
      </c>
      <c r="B566">
        <v>129.47</v>
      </c>
      <c r="C566">
        <v>82.31</v>
      </c>
      <c r="D566">
        <v>111.61</v>
      </c>
      <c r="E566">
        <v>4.87</v>
      </c>
      <c r="F566">
        <v>198610.4</v>
      </c>
      <c r="G566">
        <v>446.88</v>
      </c>
      <c r="H566">
        <v>139.33000000000001</v>
      </c>
      <c r="I566">
        <v>1225.5899999999999</v>
      </c>
      <c r="J566">
        <v>129.38</v>
      </c>
      <c r="K566">
        <v>121.87</v>
      </c>
      <c r="L566" t="s">
        <v>4</v>
      </c>
      <c r="M566">
        <v>614.45000000000005</v>
      </c>
      <c r="N566">
        <v>85.22</v>
      </c>
      <c r="O566">
        <v>803.45</v>
      </c>
      <c r="P566">
        <v>116.05</v>
      </c>
      <c r="Q566">
        <v>0.92</v>
      </c>
      <c r="R566">
        <v>149.52000000000001</v>
      </c>
      <c r="S566">
        <v>322.24</v>
      </c>
      <c r="T566">
        <v>93539</v>
      </c>
      <c r="U566">
        <v>115.25</v>
      </c>
    </row>
    <row r="567" spans="1:21" x14ac:dyDescent="0.2">
      <c r="A567" s="1">
        <v>41752</v>
      </c>
      <c r="B567">
        <v>122.57000000000001</v>
      </c>
      <c r="C567">
        <v>77.38</v>
      </c>
      <c r="D567">
        <v>103.99000000000001</v>
      </c>
      <c r="E567">
        <v>4.24</v>
      </c>
      <c r="F567">
        <v>182178.6</v>
      </c>
      <c r="G567">
        <v>424.38</v>
      </c>
      <c r="H567">
        <v>131.33000000000001</v>
      </c>
      <c r="I567">
        <v>1158.6500000000001</v>
      </c>
      <c r="J567">
        <v>123.57000000000001</v>
      </c>
      <c r="K567">
        <v>97.87</v>
      </c>
      <c r="L567" t="s">
        <v>4</v>
      </c>
      <c r="M567">
        <v>625.76</v>
      </c>
      <c r="N567">
        <v>87.53</v>
      </c>
      <c r="O567">
        <v>827.96</v>
      </c>
      <c r="P567">
        <v>101.57000000000001</v>
      </c>
      <c r="Q567">
        <v>0.85</v>
      </c>
      <c r="R567">
        <v>122.54</v>
      </c>
      <c r="S567">
        <v>322.24</v>
      </c>
      <c r="T567">
        <v>97094.44</v>
      </c>
      <c r="U567">
        <v>120.9</v>
      </c>
    </row>
    <row r="568" spans="1:21" x14ac:dyDescent="0.2">
      <c r="A568" s="1">
        <v>41782</v>
      </c>
      <c r="B568">
        <v>113.59</v>
      </c>
      <c r="C568">
        <v>66.540000000000006</v>
      </c>
      <c r="D568">
        <v>87.52</v>
      </c>
      <c r="E568">
        <v>4.1399999999999997</v>
      </c>
      <c r="F568">
        <v>164389.4</v>
      </c>
      <c r="G568">
        <v>440.23</v>
      </c>
      <c r="H568">
        <v>141.33000000000001</v>
      </c>
      <c r="I568">
        <v>1022.34</v>
      </c>
      <c r="J568">
        <v>121.42</v>
      </c>
      <c r="K568">
        <v>86.47</v>
      </c>
      <c r="L568" t="s">
        <v>4</v>
      </c>
      <c r="M568">
        <v>606.08000000000004</v>
      </c>
      <c r="N568">
        <v>86.75</v>
      </c>
      <c r="O568">
        <v>765.68000000000006</v>
      </c>
      <c r="P568">
        <v>100.17</v>
      </c>
      <c r="Q568">
        <v>0.87</v>
      </c>
      <c r="R568">
        <v>96.4</v>
      </c>
      <c r="S568">
        <v>322.24</v>
      </c>
      <c r="T568">
        <v>86860</v>
      </c>
      <c r="U568">
        <v>137.29</v>
      </c>
    </row>
    <row r="569" spans="1:21" x14ac:dyDescent="0.2">
      <c r="A569" s="1">
        <v>41813</v>
      </c>
      <c r="B569">
        <v>144.32</v>
      </c>
      <c r="C569">
        <v>66.08</v>
      </c>
      <c r="D569">
        <v>102</v>
      </c>
      <c r="E569">
        <v>4.6000000000000005</v>
      </c>
      <c r="F569">
        <v>151744.1</v>
      </c>
      <c r="G569">
        <v>438.96000000000004</v>
      </c>
      <c r="H569">
        <v>194</v>
      </c>
      <c r="I569">
        <v>1061.7</v>
      </c>
      <c r="J569">
        <v>127.55</v>
      </c>
      <c r="K569">
        <v>126.55</v>
      </c>
      <c r="L569" t="s">
        <v>4</v>
      </c>
      <c r="M569">
        <v>625.11</v>
      </c>
      <c r="N569">
        <v>84.4</v>
      </c>
      <c r="O569">
        <v>763.44</v>
      </c>
      <c r="P569">
        <v>120.7</v>
      </c>
      <c r="Q569">
        <v>0.88</v>
      </c>
      <c r="R569">
        <v>134.65</v>
      </c>
      <c r="S569">
        <v>326.84000000000003</v>
      </c>
      <c r="T569">
        <v>86261.88</v>
      </c>
      <c r="U569">
        <v>113.56</v>
      </c>
    </row>
    <row r="570" spans="1:21" x14ac:dyDescent="0.2">
      <c r="A570" s="1">
        <v>41843</v>
      </c>
      <c r="B570">
        <v>129.47</v>
      </c>
      <c r="C570">
        <v>62.690000000000005</v>
      </c>
      <c r="D570">
        <v>102</v>
      </c>
      <c r="E570">
        <v>4.47</v>
      </c>
      <c r="F570">
        <v>151550.1</v>
      </c>
      <c r="G570">
        <v>440.86</v>
      </c>
      <c r="H570">
        <v>196</v>
      </c>
      <c r="I570">
        <v>1056.94</v>
      </c>
      <c r="J570">
        <v>129.46</v>
      </c>
      <c r="K570">
        <v>123.49000000000001</v>
      </c>
      <c r="L570" t="s">
        <v>4</v>
      </c>
      <c r="M570">
        <v>659.45</v>
      </c>
      <c r="N570">
        <v>82.84</v>
      </c>
      <c r="O570">
        <v>727.41</v>
      </c>
      <c r="P570">
        <v>144.45000000000002</v>
      </c>
      <c r="Q570">
        <v>0.87</v>
      </c>
      <c r="R570">
        <v>119.54</v>
      </c>
      <c r="S570">
        <v>322.24</v>
      </c>
      <c r="T570">
        <v>77423</v>
      </c>
      <c r="U570">
        <v>103.11</v>
      </c>
    </row>
    <row r="571" spans="1:21" x14ac:dyDescent="0.2">
      <c r="A571" s="1">
        <v>41874</v>
      </c>
      <c r="B571">
        <v>135</v>
      </c>
      <c r="C571">
        <v>62.54</v>
      </c>
      <c r="D571">
        <v>89.04</v>
      </c>
      <c r="E571">
        <v>4.13</v>
      </c>
      <c r="F571">
        <v>162226.80000000002</v>
      </c>
      <c r="G571">
        <v>464.31</v>
      </c>
      <c r="H571">
        <v>186</v>
      </c>
      <c r="I571">
        <v>1058.71</v>
      </c>
      <c r="J571">
        <v>141.47999999999999</v>
      </c>
      <c r="K571">
        <v>129.28</v>
      </c>
      <c r="L571" t="s">
        <v>4</v>
      </c>
      <c r="M571">
        <v>635.74</v>
      </c>
      <c r="N571">
        <v>86.29</v>
      </c>
      <c r="O571">
        <v>782.80000000000007</v>
      </c>
      <c r="P571">
        <v>146.06</v>
      </c>
      <c r="Q571">
        <v>0.83000000000000007</v>
      </c>
      <c r="R571">
        <v>122.9</v>
      </c>
      <c r="S571">
        <v>308.43</v>
      </c>
      <c r="T571">
        <v>72272.56</v>
      </c>
      <c r="U571">
        <v>109.89</v>
      </c>
    </row>
    <row r="572" spans="1:21" x14ac:dyDescent="0.2">
      <c r="A572" s="1">
        <v>41905</v>
      </c>
      <c r="B572">
        <v>105.65</v>
      </c>
      <c r="C572">
        <v>64.77</v>
      </c>
      <c r="D572">
        <v>85.38</v>
      </c>
      <c r="E572">
        <v>4.1900000000000004</v>
      </c>
      <c r="F572">
        <v>142367.4</v>
      </c>
      <c r="G572">
        <v>528.33000000000004</v>
      </c>
      <c r="H572">
        <v>193.33</v>
      </c>
      <c r="I572">
        <v>975.68000000000006</v>
      </c>
      <c r="J572">
        <v>139.97</v>
      </c>
      <c r="K572">
        <v>125.7</v>
      </c>
      <c r="L572" t="s">
        <v>4</v>
      </c>
      <c r="M572">
        <v>625.54</v>
      </c>
      <c r="N572">
        <v>85.9</v>
      </c>
      <c r="O572">
        <v>745.12</v>
      </c>
      <c r="P572">
        <v>110.31</v>
      </c>
      <c r="Q572">
        <v>0.81</v>
      </c>
      <c r="R572">
        <v>111.03</v>
      </c>
      <c r="S572">
        <v>299.22000000000003</v>
      </c>
      <c r="T572">
        <v>63965.380000000005</v>
      </c>
      <c r="U572">
        <v>128.15</v>
      </c>
    </row>
    <row r="573" spans="1:21" x14ac:dyDescent="0.2">
      <c r="A573" s="1">
        <v>41935</v>
      </c>
      <c r="B573">
        <v>80.790000000000006</v>
      </c>
      <c r="C573">
        <v>62.46</v>
      </c>
      <c r="D573">
        <v>60.38</v>
      </c>
      <c r="E573">
        <v>3.66</v>
      </c>
      <c r="F573">
        <v>118390.6</v>
      </c>
      <c r="G573">
        <v>506.78000000000003</v>
      </c>
      <c r="H573">
        <v>153.33000000000001</v>
      </c>
      <c r="I573">
        <v>985.71</v>
      </c>
      <c r="J573">
        <v>139.89000000000001</v>
      </c>
      <c r="K573">
        <v>110.38</v>
      </c>
      <c r="L573">
        <v>107.14</v>
      </c>
      <c r="M573">
        <v>611.21</v>
      </c>
      <c r="N573">
        <v>90.89</v>
      </c>
      <c r="O573">
        <v>648.09</v>
      </c>
      <c r="P573">
        <v>129.97</v>
      </c>
      <c r="Q573">
        <v>0.83000000000000007</v>
      </c>
      <c r="R573">
        <v>125.9</v>
      </c>
      <c r="S573">
        <v>303.83</v>
      </c>
      <c r="T573">
        <v>59014.28</v>
      </c>
      <c r="U573">
        <v>126.4</v>
      </c>
    </row>
    <row r="574" spans="1:21" x14ac:dyDescent="0.2">
      <c r="A574" s="1">
        <v>41966</v>
      </c>
      <c r="B574">
        <v>78.72</v>
      </c>
      <c r="C574">
        <v>83.69</v>
      </c>
      <c r="D574">
        <v>69.070000000000007</v>
      </c>
      <c r="E574">
        <v>3.46</v>
      </c>
      <c r="F574">
        <v>123309.8</v>
      </c>
      <c r="G574">
        <v>528.97</v>
      </c>
      <c r="H574">
        <v>158</v>
      </c>
      <c r="I574">
        <v>1046.51</v>
      </c>
      <c r="J574">
        <v>150.80000000000001</v>
      </c>
      <c r="K574">
        <v>118.21000000000001</v>
      </c>
      <c r="L574">
        <v>92.41</v>
      </c>
      <c r="M574">
        <v>601.96</v>
      </c>
      <c r="N574">
        <v>90.56</v>
      </c>
      <c r="O574">
        <v>430.91</v>
      </c>
      <c r="P574">
        <v>97.83</v>
      </c>
      <c r="Q574">
        <v>0.85</v>
      </c>
      <c r="R574">
        <v>126.98</v>
      </c>
      <c r="S574">
        <v>303.83</v>
      </c>
      <c r="T574">
        <v>64131.55</v>
      </c>
      <c r="U574">
        <v>129.32</v>
      </c>
    </row>
    <row r="575" spans="1:21" x14ac:dyDescent="0.2">
      <c r="A575" s="1">
        <v>41996</v>
      </c>
      <c r="B575">
        <v>81.14</v>
      </c>
      <c r="C575">
        <v>88.08</v>
      </c>
      <c r="D575">
        <v>71.2</v>
      </c>
      <c r="E575">
        <v>3.29</v>
      </c>
      <c r="F575">
        <v>135958.29999999999</v>
      </c>
      <c r="G575">
        <v>535.62</v>
      </c>
      <c r="H575">
        <v>112.67</v>
      </c>
      <c r="I575">
        <v>1076.02</v>
      </c>
      <c r="J575">
        <v>155.1</v>
      </c>
      <c r="K575">
        <v>153.11000000000001</v>
      </c>
      <c r="L575">
        <v>92.63</v>
      </c>
      <c r="M575">
        <v>623.77</v>
      </c>
      <c r="N575">
        <v>92.320000000000007</v>
      </c>
      <c r="O575">
        <v>403.77</v>
      </c>
      <c r="P575">
        <v>76.989999999999995</v>
      </c>
      <c r="Q575">
        <v>0.88</v>
      </c>
      <c r="R575">
        <v>192.57</v>
      </c>
      <c r="S575">
        <v>308.43</v>
      </c>
      <c r="T575">
        <v>56721.520000000004</v>
      </c>
      <c r="U575">
        <v>114.17</v>
      </c>
    </row>
    <row r="576" spans="1:21" x14ac:dyDescent="0.2">
      <c r="A576" s="1">
        <v>42027</v>
      </c>
      <c r="B576">
        <v>97.36</v>
      </c>
      <c r="C576">
        <v>84.54</v>
      </c>
      <c r="D576">
        <v>64.5</v>
      </c>
      <c r="E576">
        <v>3.69</v>
      </c>
      <c r="F576">
        <v>160482.70000000001</v>
      </c>
      <c r="G576">
        <v>526.12</v>
      </c>
      <c r="H576">
        <v>147.33000000000001</v>
      </c>
      <c r="I576">
        <v>946.47</v>
      </c>
      <c r="J576">
        <v>161.62</v>
      </c>
      <c r="K576">
        <v>123.23</v>
      </c>
      <c r="L576">
        <v>73.290000000000006</v>
      </c>
      <c r="M576">
        <v>618.06000000000006</v>
      </c>
      <c r="N576">
        <v>91.25</v>
      </c>
      <c r="O576">
        <v>334.92</v>
      </c>
      <c r="P576">
        <v>87.43</v>
      </c>
      <c r="Q576">
        <v>0.84</v>
      </c>
      <c r="R576">
        <v>208.75</v>
      </c>
      <c r="S576">
        <v>257.79000000000002</v>
      </c>
      <c r="T576">
        <v>57818.07</v>
      </c>
      <c r="U576">
        <v>110.68</v>
      </c>
    </row>
    <row r="577" spans="1:21" x14ac:dyDescent="0.2">
      <c r="A577" s="1">
        <v>42058</v>
      </c>
      <c r="B577">
        <v>82.17</v>
      </c>
      <c r="C577">
        <v>89.15</v>
      </c>
      <c r="D577">
        <v>89.81</v>
      </c>
      <c r="E577">
        <v>3.45</v>
      </c>
      <c r="F577">
        <v>159778.80000000002</v>
      </c>
      <c r="G577">
        <v>522</v>
      </c>
      <c r="H577">
        <v>160.67000000000002</v>
      </c>
      <c r="I577">
        <v>1022.78</v>
      </c>
      <c r="J577">
        <v>210.35</v>
      </c>
      <c r="K577">
        <v>121.96000000000001</v>
      </c>
      <c r="L577">
        <v>97.4</v>
      </c>
      <c r="M577">
        <v>613.74</v>
      </c>
      <c r="N577">
        <v>86.56</v>
      </c>
      <c r="O577">
        <v>415.28000000000003</v>
      </c>
      <c r="P577">
        <v>101.65</v>
      </c>
      <c r="Q577">
        <v>0.83000000000000007</v>
      </c>
      <c r="R577">
        <v>183.69</v>
      </c>
      <c r="S577">
        <v>253.19</v>
      </c>
      <c r="T577">
        <v>54129.67</v>
      </c>
      <c r="U577">
        <v>108.64</v>
      </c>
    </row>
    <row r="578" spans="1:21" x14ac:dyDescent="0.2">
      <c r="A578" s="1">
        <v>42086</v>
      </c>
      <c r="B578">
        <v>74.23</v>
      </c>
      <c r="C578">
        <v>85.69</v>
      </c>
      <c r="D578">
        <v>97.43</v>
      </c>
      <c r="E578">
        <v>5.34</v>
      </c>
      <c r="F578">
        <v>130401.40000000001</v>
      </c>
      <c r="G578">
        <v>529.6</v>
      </c>
      <c r="H578">
        <v>185.33</v>
      </c>
      <c r="I578">
        <v>1055.32</v>
      </c>
      <c r="J578">
        <v>209.24</v>
      </c>
      <c r="K578">
        <v>154.72</v>
      </c>
      <c r="L578">
        <v>100.60000000000001</v>
      </c>
      <c r="M578">
        <v>645.61</v>
      </c>
      <c r="N578">
        <v>87.66</v>
      </c>
      <c r="O578">
        <v>388.91</v>
      </c>
      <c r="P578">
        <v>86.17</v>
      </c>
      <c r="Q578">
        <v>0.92</v>
      </c>
      <c r="R578">
        <v>191.85</v>
      </c>
      <c r="S578">
        <v>243.98000000000002</v>
      </c>
      <c r="T578">
        <v>44692.72</v>
      </c>
      <c r="U578">
        <v>122.05</v>
      </c>
    </row>
    <row r="579" spans="1:21" x14ac:dyDescent="0.2">
      <c r="A579" s="1">
        <v>42117</v>
      </c>
      <c r="B579">
        <v>74.23</v>
      </c>
      <c r="C579">
        <v>77.31</v>
      </c>
      <c r="D579">
        <v>98.8</v>
      </c>
      <c r="E579">
        <v>5</v>
      </c>
      <c r="F579">
        <v>118843.1</v>
      </c>
      <c r="G579">
        <v>550.52</v>
      </c>
      <c r="H579">
        <v>162.67000000000002</v>
      </c>
      <c r="I579">
        <v>1051.77</v>
      </c>
      <c r="J579">
        <v>194.27</v>
      </c>
      <c r="K579">
        <v>134.97999999999999</v>
      </c>
      <c r="L579">
        <v>92.93</v>
      </c>
      <c r="M579">
        <v>663.39</v>
      </c>
      <c r="N579">
        <v>92.62</v>
      </c>
      <c r="O579">
        <v>419.56</v>
      </c>
      <c r="P579">
        <v>87.210000000000008</v>
      </c>
      <c r="Q579">
        <v>0.94000000000000006</v>
      </c>
      <c r="R579">
        <v>173.98</v>
      </c>
      <c r="S579">
        <v>276.20999999999998</v>
      </c>
      <c r="T579">
        <v>48381.11</v>
      </c>
      <c r="U579">
        <v>130.43</v>
      </c>
    </row>
    <row r="580" spans="1:21" x14ac:dyDescent="0.2">
      <c r="A580" s="1">
        <v>42147</v>
      </c>
      <c r="B580">
        <v>73.89</v>
      </c>
      <c r="C580">
        <v>80.08</v>
      </c>
      <c r="D580">
        <v>92.86</v>
      </c>
      <c r="E580">
        <v>5.15</v>
      </c>
      <c r="F580">
        <v>125955.90000000001</v>
      </c>
      <c r="G580">
        <v>520.73</v>
      </c>
      <c r="H580">
        <v>160.67000000000002</v>
      </c>
      <c r="I580">
        <v>1103.94</v>
      </c>
      <c r="J580">
        <v>192.44</v>
      </c>
      <c r="K580">
        <v>150.81</v>
      </c>
      <c r="L580">
        <v>103.79</v>
      </c>
      <c r="M580">
        <v>642.73</v>
      </c>
      <c r="N580">
        <v>89.68</v>
      </c>
      <c r="O580">
        <v>350.51</v>
      </c>
      <c r="P580">
        <v>83.08</v>
      </c>
      <c r="Q580">
        <v>0.96</v>
      </c>
      <c r="R580">
        <v>204.8</v>
      </c>
      <c r="S580">
        <v>290.02</v>
      </c>
      <c r="T580">
        <v>46221.23</v>
      </c>
      <c r="U580">
        <v>138.80000000000001</v>
      </c>
    </row>
    <row r="581" spans="1:21" x14ac:dyDescent="0.2">
      <c r="A581" s="1">
        <v>42178</v>
      </c>
      <c r="B581">
        <v>75.960000000000008</v>
      </c>
      <c r="C581">
        <v>97.62</v>
      </c>
      <c r="D581">
        <v>98.04</v>
      </c>
      <c r="E581">
        <v>5.04</v>
      </c>
      <c r="F581">
        <v>133550.29999999999</v>
      </c>
      <c r="G581">
        <v>527.07000000000005</v>
      </c>
      <c r="H581">
        <v>163.33000000000001</v>
      </c>
      <c r="I581">
        <v>1160.26</v>
      </c>
      <c r="J581">
        <v>194.35</v>
      </c>
      <c r="K581">
        <v>185.62</v>
      </c>
      <c r="L581">
        <v>111.46000000000001</v>
      </c>
      <c r="M581">
        <v>722.36</v>
      </c>
      <c r="N581">
        <v>93.2</v>
      </c>
      <c r="O581">
        <v>413.97</v>
      </c>
      <c r="P581">
        <v>107.92</v>
      </c>
      <c r="Q581">
        <v>1.03</v>
      </c>
      <c r="R581">
        <v>259.95</v>
      </c>
      <c r="S581">
        <v>345.26</v>
      </c>
      <c r="T581">
        <v>42001.18</v>
      </c>
      <c r="U581">
        <v>138.80000000000001</v>
      </c>
    </row>
    <row r="582" spans="1:21" x14ac:dyDescent="0.2">
      <c r="A582" s="1">
        <v>42208</v>
      </c>
      <c r="B582">
        <v>42.12</v>
      </c>
      <c r="C582">
        <v>87.850000000000009</v>
      </c>
      <c r="D582">
        <v>95.75</v>
      </c>
      <c r="E582">
        <v>3.72</v>
      </c>
      <c r="F582">
        <v>125167.90000000001</v>
      </c>
      <c r="G582">
        <v>465.58</v>
      </c>
      <c r="H582">
        <v>112.67</v>
      </c>
      <c r="I582">
        <v>1129.98</v>
      </c>
      <c r="J582">
        <v>151.19</v>
      </c>
      <c r="K582">
        <v>216.17000000000002</v>
      </c>
      <c r="L582">
        <v>102.38</v>
      </c>
      <c r="M582">
        <v>723.16</v>
      </c>
      <c r="N582">
        <v>90.56</v>
      </c>
      <c r="O582">
        <v>364.51</v>
      </c>
      <c r="P582">
        <v>96.350000000000009</v>
      </c>
      <c r="Q582">
        <v>1.1200000000000001</v>
      </c>
      <c r="R582">
        <v>286.69</v>
      </c>
      <c r="S582">
        <v>276.20999999999998</v>
      </c>
      <c r="T582">
        <v>25087.73</v>
      </c>
      <c r="U582">
        <v>138.21</v>
      </c>
    </row>
    <row r="583" spans="1:21" x14ac:dyDescent="0.2">
      <c r="A583" s="1">
        <v>42239</v>
      </c>
      <c r="B583">
        <v>64.22</v>
      </c>
      <c r="C583">
        <v>80.150000000000006</v>
      </c>
      <c r="D583">
        <v>113.13</v>
      </c>
      <c r="E583">
        <v>3.37</v>
      </c>
      <c r="F583">
        <v>113178.40000000001</v>
      </c>
      <c r="G583">
        <v>410.12</v>
      </c>
      <c r="H583">
        <v>152</v>
      </c>
      <c r="I583">
        <v>1108</v>
      </c>
      <c r="J583">
        <v>132.80000000000001</v>
      </c>
      <c r="K583">
        <v>179.66</v>
      </c>
      <c r="L583">
        <v>121.95</v>
      </c>
      <c r="M583">
        <v>651.95000000000005</v>
      </c>
      <c r="N583">
        <v>85.55</v>
      </c>
      <c r="O583">
        <v>324.78000000000003</v>
      </c>
      <c r="P583">
        <v>69.290000000000006</v>
      </c>
      <c r="Q583">
        <v>0.97</v>
      </c>
      <c r="R583">
        <v>212.47</v>
      </c>
      <c r="S583">
        <v>179.53</v>
      </c>
      <c r="T583">
        <v>12789.75</v>
      </c>
      <c r="U583">
        <v>144.19</v>
      </c>
    </row>
    <row r="584" spans="1:21" x14ac:dyDescent="0.2">
      <c r="A584" s="1">
        <v>42270</v>
      </c>
      <c r="B584">
        <v>54.550000000000004</v>
      </c>
      <c r="C584">
        <v>71.08</v>
      </c>
      <c r="D584">
        <v>101.09</v>
      </c>
      <c r="E584">
        <v>2.5100000000000002</v>
      </c>
      <c r="F584">
        <v>114620.2</v>
      </c>
      <c r="G584">
        <v>401.88</v>
      </c>
      <c r="H584">
        <v>156.67000000000002</v>
      </c>
      <c r="I584">
        <v>1079.48</v>
      </c>
      <c r="J584">
        <v>113.85000000000001</v>
      </c>
      <c r="K584">
        <v>174.04</v>
      </c>
      <c r="L584">
        <v>120.98</v>
      </c>
      <c r="M584">
        <v>625.53</v>
      </c>
      <c r="N584">
        <v>88.48</v>
      </c>
      <c r="O584">
        <v>376.74</v>
      </c>
      <c r="P584">
        <v>84.600000000000009</v>
      </c>
      <c r="Q584">
        <v>0.99</v>
      </c>
      <c r="R584">
        <v>194.36</v>
      </c>
      <c r="S584">
        <v>211.76</v>
      </c>
      <c r="T584">
        <v>6479.6100000000006</v>
      </c>
      <c r="U584">
        <v>135.01</v>
      </c>
    </row>
    <row r="585" spans="1:21" x14ac:dyDescent="0.2">
      <c r="A585" s="1">
        <v>42300</v>
      </c>
      <c r="B585">
        <v>72.850000000000009</v>
      </c>
      <c r="C585">
        <v>66.69</v>
      </c>
      <c r="D585">
        <v>116.64</v>
      </c>
      <c r="E585">
        <v>2.59</v>
      </c>
      <c r="F585">
        <v>145807.9</v>
      </c>
      <c r="G585">
        <v>410.43</v>
      </c>
      <c r="H585">
        <v>180.67000000000002</v>
      </c>
      <c r="I585">
        <v>1194.99</v>
      </c>
      <c r="J585">
        <v>120.62</v>
      </c>
      <c r="K585">
        <v>142.72</v>
      </c>
      <c r="L585">
        <v>123.44</v>
      </c>
      <c r="M585">
        <v>610.36</v>
      </c>
      <c r="N585">
        <v>88.18</v>
      </c>
      <c r="O585">
        <v>408.43</v>
      </c>
      <c r="P585">
        <v>54.68</v>
      </c>
      <c r="Q585">
        <v>0.99</v>
      </c>
      <c r="R585">
        <v>143.76</v>
      </c>
      <c r="S585">
        <v>193.34</v>
      </c>
      <c r="T585">
        <v>9387.130000000001</v>
      </c>
      <c r="U585">
        <v>141.70000000000002</v>
      </c>
    </row>
    <row r="586" spans="1:21" x14ac:dyDescent="0.2">
      <c r="A586" s="1">
        <v>42331</v>
      </c>
      <c r="B586">
        <v>50.06</v>
      </c>
      <c r="C586">
        <v>77.460000000000008</v>
      </c>
      <c r="D586">
        <v>93.460000000000008</v>
      </c>
      <c r="E586">
        <v>2.1</v>
      </c>
      <c r="F586">
        <v>132262.9</v>
      </c>
      <c r="G586">
        <v>532.77</v>
      </c>
      <c r="H586">
        <v>155.33000000000001</v>
      </c>
      <c r="I586">
        <v>1112.23</v>
      </c>
      <c r="J586">
        <v>139.65</v>
      </c>
      <c r="K586">
        <v>119.91</v>
      </c>
      <c r="L586">
        <v>129.24</v>
      </c>
      <c r="M586">
        <v>645.94000000000005</v>
      </c>
      <c r="N586">
        <v>93.89</v>
      </c>
      <c r="O586">
        <v>395.07</v>
      </c>
      <c r="P586">
        <v>64.460000000000008</v>
      </c>
      <c r="Q586">
        <v>0.95000000000000007</v>
      </c>
      <c r="R586">
        <v>174.34</v>
      </c>
      <c r="S586">
        <v>193.34</v>
      </c>
      <c r="T586">
        <v>3498.07</v>
      </c>
      <c r="U586">
        <v>134.4</v>
      </c>
    </row>
    <row r="587" spans="1:21" x14ac:dyDescent="0.2">
      <c r="A587" s="1">
        <v>42361</v>
      </c>
      <c r="B587">
        <v>49.72</v>
      </c>
      <c r="C587">
        <v>71.77</v>
      </c>
      <c r="D587">
        <v>92.86</v>
      </c>
      <c r="E587">
        <v>1.94</v>
      </c>
      <c r="F587">
        <v>118974.7</v>
      </c>
      <c r="G587">
        <v>489.99</v>
      </c>
      <c r="H587">
        <v>176</v>
      </c>
      <c r="I587">
        <v>1064.54</v>
      </c>
      <c r="J587">
        <v>146.74</v>
      </c>
      <c r="K587">
        <v>128.51</v>
      </c>
      <c r="L587">
        <v>129.24</v>
      </c>
      <c r="M587">
        <v>644.26</v>
      </c>
      <c r="N587">
        <v>96.5</v>
      </c>
      <c r="O587">
        <v>210.64000000000001</v>
      </c>
      <c r="P587">
        <v>73.77</v>
      </c>
      <c r="Q587">
        <v>1</v>
      </c>
      <c r="R587">
        <v>182.97</v>
      </c>
      <c r="S587">
        <v>172.63</v>
      </c>
      <c r="T587">
        <v>1907.41</v>
      </c>
      <c r="U587">
        <v>129.53</v>
      </c>
    </row>
    <row r="588" spans="1:21" x14ac:dyDescent="0.2">
      <c r="A588" s="1">
        <v>42392</v>
      </c>
      <c r="B588">
        <v>45.57</v>
      </c>
      <c r="C588">
        <v>65.849999999999994</v>
      </c>
      <c r="D588">
        <v>78.52</v>
      </c>
      <c r="E588">
        <v>1.23</v>
      </c>
      <c r="F588">
        <v>118974.7</v>
      </c>
      <c r="G588">
        <v>477.63</v>
      </c>
      <c r="H588">
        <v>162.67000000000002</v>
      </c>
      <c r="I588">
        <v>895.08</v>
      </c>
      <c r="J588">
        <v>129.22</v>
      </c>
      <c r="K588">
        <v>88.600000000000009</v>
      </c>
      <c r="L588">
        <v>129.24</v>
      </c>
      <c r="M588">
        <v>572.55000000000007</v>
      </c>
      <c r="N588">
        <v>94.93</v>
      </c>
      <c r="O588">
        <v>182.20000000000002</v>
      </c>
      <c r="P588">
        <v>45.24</v>
      </c>
      <c r="Q588">
        <v>0.86</v>
      </c>
      <c r="R588">
        <v>146.76</v>
      </c>
      <c r="S588">
        <v>128.9</v>
      </c>
      <c r="T588">
        <v>1122.4100000000001</v>
      </c>
      <c r="U588">
        <v>120.72</v>
      </c>
    </row>
    <row r="589" spans="1:21" x14ac:dyDescent="0.2">
      <c r="A589" s="1">
        <v>42423</v>
      </c>
      <c r="B589">
        <v>81.83</v>
      </c>
      <c r="C589">
        <v>53.69</v>
      </c>
      <c r="D589">
        <v>40.56</v>
      </c>
      <c r="E589">
        <v>1.53</v>
      </c>
      <c r="F589">
        <v>123028</v>
      </c>
      <c r="G589">
        <v>442.44</v>
      </c>
      <c r="H589">
        <v>216.67000000000002</v>
      </c>
      <c r="I589">
        <v>847.94</v>
      </c>
      <c r="J589">
        <v>138.53</v>
      </c>
      <c r="K589">
        <v>78.72</v>
      </c>
      <c r="L589">
        <v>129.24</v>
      </c>
      <c r="M589">
        <v>511.52000000000004</v>
      </c>
      <c r="N589">
        <v>90.86</v>
      </c>
      <c r="O589">
        <v>184.1</v>
      </c>
      <c r="P589">
        <v>38.67</v>
      </c>
      <c r="Q589">
        <v>0.87</v>
      </c>
      <c r="R589">
        <v>130.1</v>
      </c>
      <c r="S589">
        <v>165.72</v>
      </c>
      <c r="T589">
        <v>2465.17</v>
      </c>
      <c r="U589">
        <v>99.740000000000009</v>
      </c>
    </row>
    <row r="590" spans="1:21" x14ac:dyDescent="0.2">
      <c r="A590" s="1">
        <v>42452</v>
      </c>
      <c r="B590">
        <v>69.739999999999995</v>
      </c>
      <c r="C590">
        <v>59.620000000000005</v>
      </c>
      <c r="D590">
        <v>48.33</v>
      </c>
      <c r="E590">
        <v>1.54</v>
      </c>
      <c r="F590">
        <v>131289.1</v>
      </c>
      <c r="G590">
        <v>471.92</v>
      </c>
      <c r="H590">
        <v>206.67000000000002</v>
      </c>
      <c r="I590">
        <v>924.91</v>
      </c>
      <c r="J590">
        <v>147.29</v>
      </c>
      <c r="K590">
        <v>92.94</v>
      </c>
      <c r="L590">
        <v>129.24</v>
      </c>
      <c r="M590">
        <v>526.01</v>
      </c>
      <c r="N590">
        <v>100.28</v>
      </c>
      <c r="O590">
        <v>190.02</v>
      </c>
      <c r="P590">
        <v>45.72</v>
      </c>
      <c r="Q590">
        <v>0.88</v>
      </c>
      <c r="R590">
        <v>147</v>
      </c>
      <c r="S590">
        <v>174.93</v>
      </c>
      <c r="T590">
        <v>3711.53</v>
      </c>
      <c r="U590">
        <v>97.05</v>
      </c>
    </row>
    <row r="591" spans="1:21" x14ac:dyDescent="0.2">
      <c r="A591" s="1">
        <v>42483</v>
      </c>
      <c r="B591">
        <v>101.85000000000001</v>
      </c>
      <c r="C591">
        <v>69.23</v>
      </c>
      <c r="D591">
        <v>49.550000000000004</v>
      </c>
      <c r="E591">
        <v>1.45</v>
      </c>
      <c r="F591">
        <v>104652.90000000001</v>
      </c>
      <c r="G591">
        <v>499.18</v>
      </c>
      <c r="H591">
        <v>228</v>
      </c>
      <c r="I591">
        <v>996.7</v>
      </c>
      <c r="J591">
        <v>155.41</v>
      </c>
      <c r="K591">
        <v>98.72</v>
      </c>
      <c r="L591">
        <v>129.24</v>
      </c>
      <c r="M591">
        <v>571.74</v>
      </c>
      <c r="N591">
        <v>101.42</v>
      </c>
      <c r="O591">
        <v>187.68</v>
      </c>
      <c r="P591">
        <v>54.76</v>
      </c>
      <c r="Q591">
        <v>0.91</v>
      </c>
      <c r="R591">
        <v>169.06</v>
      </c>
      <c r="S591">
        <v>161.12</v>
      </c>
      <c r="T591">
        <v>5212.66</v>
      </c>
      <c r="U591">
        <v>90.58</v>
      </c>
    </row>
    <row r="592" spans="1:21" x14ac:dyDescent="0.2">
      <c r="A592" s="1">
        <v>42513</v>
      </c>
      <c r="B592">
        <v>122.22</v>
      </c>
      <c r="C592">
        <v>57</v>
      </c>
      <c r="D592">
        <v>39.19</v>
      </c>
      <c r="E592">
        <v>1.29</v>
      </c>
      <c r="F592">
        <v>93149.25</v>
      </c>
      <c r="G592">
        <v>397.44</v>
      </c>
      <c r="H592">
        <v>221.33</v>
      </c>
      <c r="I592">
        <v>1037.98</v>
      </c>
      <c r="J592">
        <v>131.61000000000001</v>
      </c>
      <c r="K592">
        <v>84.68</v>
      </c>
      <c r="L592">
        <v>129.24</v>
      </c>
      <c r="M592">
        <v>535.84</v>
      </c>
      <c r="N592">
        <v>97.83</v>
      </c>
      <c r="O592">
        <v>159.87</v>
      </c>
      <c r="P592">
        <v>44.58</v>
      </c>
      <c r="Q592">
        <v>0.88</v>
      </c>
      <c r="R592">
        <v>157.07</v>
      </c>
      <c r="S592">
        <v>151.91</v>
      </c>
      <c r="T592">
        <v>4951</v>
      </c>
      <c r="U592">
        <v>89.350000000000009</v>
      </c>
    </row>
    <row r="593" spans="1:21" x14ac:dyDescent="0.2">
      <c r="A593" s="1">
        <v>42544</v>
      </c>
      <c r="B593">
        <v>138.45000000000002</v>
      </c>
      <c r="C593">
        <v>54.85</v>
      </c>
      <c r="D593">
        <v>41.01</v>
      </c>
      <c r="E593">
        <v>1.28</v>
      </c>
      <c r="F593">
        <v>91759.5</v>
      </c>
      <c r="G593">
        <v>412.02</v>
      </c>
      <c r="H593">
        <v>223.33</v>
      </c>
      <c r="I593">
        <v>1088.9000000000001</v>
      </c>
      <c r="J593">
        <v>138.46</v>
      </c>
      <c r="K593">
        <v>85.11</v>
      </c>
      <c r="L593">
        <v>129.24</v>
      </c>
      <c r="M593">
        <v>539.57000000000005</v>
      </c>
      <c r="N593">
        <v>97.44</v>
      </c>
      <c r="O593">
        <v>124.43</v>
      </c>
      <c r="P593">
        <v>45.410000000000004</v>
      </c>
      <c r="Q593">
        <v>0.93</v>
      </c>
      <c r="R593">
        <v>173.02</v>
      </c>
      <c r="S593">
        <v>149.61000000000001</v>
      </c>
      <c r="T593">
        <v>4916.57</v>
      </c>
      <c r="U593">
        <v>76.41</v>
      </c>
    </row>
    <row r="594" spans="1:21" x14ac:dyDescent="0.2">
      <c r="A594" s="1">
        <v>42574</v>
      </c>
      <c r="B594">
        <v>159.51</v>
      </c>
      <c r="C594">
        <v>54</v>
      </c>
      <c r="D594">
        <v>42.39</v>
      </c>
      <c r="E594">
        <v>1.1599999999999999</v>
      </c>
      <c r="F594">
        <v>69983.94</v>
      </c>
      <c r="G594">
        <v>431.67</v>
      </c>
      <c r="H594">
        <v>288</v>
      </c>
      <c r="I594">
        <v>1147.6600000000001</v>
      </c>
      <c r="J594">
        <v>154.38</v>
      </c>
      <c r="K594">
        <v>106.3</v>
      </c>
      <c r="L594">
        <v>129.24</v>
      </c>
      <c r="M594">
        <v>580.47</v>
      </c>
      <c r="N594">
        <v>97.73</v>
      </c>
      <c r="O594">
        <v>137.65</v>
      </c>
      <c r="P594">
        <v>43.67</v>
      </c>
      <c r="Q594">
        <v>1</v>
      </c>
      <c r="R594">
        <v>220.14000000000001</v>
      </c>
      <c r="S594">
        <v>163.42000000000002</v>
      </c>
      <c r="T594">
        <v>5970.12</v>
      </c>
      <c r="U594">
        <v>80.11</v>
      </c>
    </row>
    <row r="595" spans="1:21" x14ac:dyDescent="0.2">
      <c r="A595" s="1">
        <v>42605</v>
      </c>
      <c r="B595">
        <v>150.88</v>
      </c>
      <c r="C595">
        <v>72.31</v>
      </c>
      <c r="D595">
        <v>57.18</v>
      </c>
      <c r="E595">
        <v>1.17</v>
      </c>
      <c r="F595">
        <v>81486</v>
      </c>
      <c r="G595">
        <v>431.99</v>
      </c>
      <c r="H595">
        <v>307.33</v>
      </c>
      <c r="I595">
        <v>1144.06</v>
      </c>
      <c r="J595">
        <v>156.53</v>
      </c>
      <c r="K595">
        <v>126.72</v>
      </c>
      <c r="L595">
        <v>129.24</v>
      </c>
      <c r="M595">
        <v>586.93000000000006</v>
      </c>
      <c r="N595">
        <v>93.53</v>
      </c>
      <c r="O595">
        <v>180.09</v>
      </c>
      <c r="P595">
        <v>35.36</v>
      </c>
      <c r="Q595">
        <v>1.0900000000000001</v>
      </c>
      <c r="R595">
        <v>259.83</v>
      </c>
      <c r="S595">
        <v>168.03</v>
      </c>
      <c r="T595">
        <v>6100.95</v>
      </c>
      <c r="U595">
        <v>88.42</v>
      </c>
    </row>
    <row r="596" spans="1:21" x14ac:dyDescent="0.2">
      <c r="A596" s="1">
        <v>42636</v>
      </c>
      <c r="B596">
        <v>142.25</v>
      </c>
      <c r="C596">
        <v>77.92</v>
      </c>
      <c r="D596">
        <v>54.13</v>
      </c>
      <c r="E596">
        <v>1.85</v>
      </c>
      <c r="F596">
        <v>75856.5</v>
      </c>
      <c r="G596">
        <v>403.14</v>
      </c>
      <c r="H596">
        <v>285.33</v>
      </c>
      <c r="I596">
        <v>1146.54</v>
      </c>
      <c r="J596">
        <v>167.75</v>
      </c>
      <c r="K596">
        <v>116.94</v>
      </c>
      <c r="L596">
        <v>129.24</v>
      </c>
      <c r="M596">
        <v>636.27</v>
      </c>
      <c r="N596">
        <v>99</v>
      </c>
      <c r="O596">
        <v>209.33</v>
      </c>
      <c r="P596">
        <v>42.19</v>
      </c>
      <c r="Q596">
        <v>1.1400000000000001</v>
      </c>
      <c r="R596">
        <v>300.48</v>
      </c>
      <c r="S596">
        <v>179.53</v>
      </c>
      <c r="T596">
        <v>5708.45</v>
      </c>
      <c r="U596">
        <v>90.3</v>
      </c>
    </row>
    <row r="597" spans="1:21" x14ac:dyDescent="0.2">
      <c r="A597" s="1">
        <v>42666</v>
      </c>
      <c r="B597">
        <v>141.56</v>
      </c>
      <c r="C597">
        <v>73.850000000000009</v>
      </c>
      <c r="D597">
        <v>52.15</v>
      </c>
      <c r="E597">
        <v>1.82</v>
      </c>
      <c r="F597">
        <v>77638.44</v>
      </c>
      <c r="G597">
        <v>372.40000000000003</v>
      </c>
      <c r="H597">
        <v>227.33</v>
      </c>
      <c r="I597">
        <v>990.9</v>
      </c>
      <c r="J597">
        <v>166</v>
      </c>
      <c r="K597">
        <v>104</v>
      </c>
      <c r="L597">
        <v>129.24</v>
      </c>
      <c r="M597">
        <v>608.14</v>
      </c>
      <c r="N597">
        <v>98.61</v>
      </c>
      <c r="O597">
        <v>268.97000000000003</v>
      </c>
      <c r="P597">
        <v>39.36</v>
      </c>
      <c r="Q597">
        <v>1.17</v>
      </c>
      <c r="R597">
        <v>255.4</v>
      </c>
      <c r="S597">
        <v>179.53</v>
      </c>
      <c r="T597">
        <v>5088.71</v>
      </c>
      <c r="U597">
        <v>90.54</v>
      </c>
    </row>
    <row r="598" spans="1:21" x14ac:dyDescent="0.2">
      <c r="A598" s="1">
        <v>42697</v>
      </c>
      <c r="B598">
        <v>123.95</v>
      </c>
      <c r="C598">
        <v>89.460000000000008</v>
      </c>
      <c r="D598">
        <v>51.99</v>
      </c>
      <c r="E598">
        <v>1.62</v>
      </c>
      <c r="F598">
        <v>80838</v>
      </c>
      <c r="G598">
        <v>443.71000000000004</v>
      </c>
      <c r="H598">
        <v>151.33000000000001</v>
      </c>
      <c r="I598">
        <v>1343.04</v>
      </c>
      <c r="J598">
        <v>148.09</v>
      </c>
      <c r="K598">
        <v>90.210000000000008</v>
      </c>
      <c r="L598">
        <v>129.24</v>
      </c>
      <c r="M598">
        <v>823.38</v>
      </c>
      <c r="N598">
        <v>121.43</v>
      </c>
      <c r="O598">
        <v>240.97</v>
      </c>
      <c r="P598">
        <v>50.89</v>
      </c>
      <c r="Q598">
        <v>1.33</v>
      </c>
      <c r="R598">
        <v>320.98</v>
      </c>
      <c r="S598">
        <v>174.93</v>
      </c>
      <c r="T598">
        <v>4675.5600000000004</v>
      </c>
      <c r="U598">
        <v>80.88</v>
      </c>
    </row>
    <row r="599" spans="1:21" x14ac:dyDescent="0.2">
      <c r="A599" s="1">
        <v>42727</v>
      </c>
      <c r="B599">
        <v>116.35000000000001</v>
      </c>
      <c r="C599">
        <v>104.08</v>
      </c>
      <c r="D599">
        <v>51.99</v>
      </c>
      <c r="E599">
        <v>1.5</v>
      </c>
      <c r="F599">
        <v>92188.56</v>
      </c>
      <c r="G599">
        <v>468.12</v>
      </c>
      <c r="H599">
        <v>157.33000000000001</v>
      </c>
      <c r="I599">
        <v>1381.43</v>
      </c>
      <c r="J599">
        <v>153.66</v>
      </c>
      <c r="K599">
        <v>86.89</v>
      </c>
      <c r="L599">
        <v>129.24</v>
      </c>
      <c r="M599">
        <v>886.58</v>
      </c>
      <c r="N599">
        <v>123.19</v>
      </c>
      <c r="O599">
        <v>231.24</v>
      </c>
      <c r="P599">
        <v>51.11</v>
      </c>
      <c r="Q599">
        <v>1.53</v>
      </c>
      <c r="R599">
        <v>329.26</v>
      </c>
      <c r="S599">
        <v>186.44</v>
      </c>
      <c r="T599">
        <v>3546.27</v>
      </c>
      <c r="U599">
        <v>123.73</v>
      </c>
    </row>
    <row r="600" spans="1:21" x14ac:dyDescent="0.2">
      <c r="A600" s="1">
        <v>42758</v>
      </c>
      <c r="B600">
        <v>159.51</v>
      </c>
      <c r="C600">
        <v>100.08</v>
      </c>
      <c r="D600">
        <v>51.99</v>
      </c>
      <c r="E600">
        <v>1.54</v>
      </c>
      <c r="F600">
        <v>90690.94</v>
      </c>
      <c r="G600">
        <v>451.95</v>
      </c>
      <c r="H600">
        <v>206</v>
      </c>
      <c r="I600">
        <v>1282.1100000000001</v>
      </c>
      <c r="J600">
        <v>144.9</v>
      </c>
      <c r="K600">
        <v>85.79</v>
      </c>
      <c r="L600">
        <v>129.24</v>
      </c>
      <c r="M600">
        <v>841.24</v>
      </c>
      <c r="N600">
        <v>127.68</v>
      </c>
      <c r="O600">
        <v>245.84</v>
      </c>
      <c r="P600">
        <v>43.06</v>
      </c>
      <c r="Q600">
        <v>1.34</v>
      </c>
      <c r="R600">
        <v>259.83</v>
      </c>
      <c r="S600">
        <v>168.03</v>
      </c>
      <c r="T600">
        <v>4868.37</v>
      </c>
      <c r="U600">
        <v>123.73</v>
      </c>
    </row>
    <row r="601" spans="1:21" x14ac:dyDescent="0.2">
      <c r="A601" s="1">
        <v>42789</v>
      </c>
      <c r="B601">
        <v>149.15</v>
      </c>
      <c r="C601">
        <v>100.08</v>
      </c>
      <c r="D601">
        <v>51.99</v>
      </c>
      <c r="E601">
        <v>2</v>
      </c>
      <c r="F601">
        <v>89858.94</v>
      </c>
      <c r="G601">
        <v>396.17</v>
      </c>
      <c r="H601">
        <v>206.67000000000002</v>
      </c>
      <c r="I601">
        <v>1360.3600000000001</v>
      </c>
      <c r="J601">
        <v>181.53</v>
      </c>
      <c r="K601">
        <v>91.570000000000007</v>
      </c>
      <c r="L601">
        <v>129.24</v>
      </c>
      <c r="M601">
        <v>890.93000000000006</v>
      </c>
      <c r="N601">
        <v>131.5</v>
      </c>
      <c r="O601">
        <v>284.79000000000002</v>
      </c>
      <c r="P601">
        <v>50.89</v>
      </c>
      <c r="Q601">
        <v>1.44</v>
      </c>
      <c r="R601">
        <v>273.98</v>
      </c>
      <c r="S601">
        <v>170.33</v>
      </c>
      <c r="T601">
        <v>3367.23</v>
      </c>
      <c r="U601">
        <v>124.05</v>
      </c>
    </row>
    <row r="602" spans="1:21" x14ac:dyDescent="0.2">
      <c r="A602" s="1">
        <v>42817</v>
      </c>
      <c r="B602">
        <v>133.27000000000001</v>
      </c>
      <c r="C602">
        <v>100.08</v>
      </c>
      <c r="D602">
        <v>51.99</v>
      </c>
      <c r="E602">
        <v>2.1800000000000002</v>
      </c>
      <c r="F602">
        <v>88298.880000000005</v>
      </c>
      <c r="G602">
        <v>377.79</v>
      </c>
      <c r="H602">
        <v>196.67000000000002</v>
      </c>
      <c r="I602">
        <v>1314.57</v>
      </c>
      <c r="J602">
        <v>170.78</v>
      </c>
      <c r="K602">
        <v>79.06</v>
      </c>
      <c r="L602">
        <v>129.24</v>
      </c>
      <c r="M602">
        <v>779.56000000000006</v>
      </c>
      <c r="N602">
        <v>120.25</v>
      </c>
      <c r="O602">
        <v>288.44</v>
      </c>
      <c r="P602">
        <v>73.73</v>
      </c>
      <c r="Q602">
        <v>1.22</v>
      </c>
      <c r="R602">
        <v>284.29000000000002</v>
      </c>
      <c r="S602">
        <v>179.53</v>
      </c>
      <c r="T602">
        <v>2458.2800000000002</v>
      </c>
      <c r="U602">
        <v>124.7</v>
      </c>
    </row>
    <row r="603" spans="1:21" x14ac:dyDescent="0.2">
      <c r="A603" s="1">
        <v>42848</v>
      </c>
      <c r="B603">
        <v>149.84</v>
      </c>
      <c r="C603">
        <v>100.08</v>
      </c>
      <c r="D603">
        <v>51.99</v>
      </c>
      <c r="E603">
        <v>1.8</v>
      </c>
      <c r="F603">
        <v>93603.06</v>
      </c>
      <c r="G603">
        <v>345.14</v>
      </c>
      <c r="H603">
        <v>196.67000000000002</v>
      </c>
      <c r="I603">
        <v>1248.24</v>
      </c>
      <c r="J603">
        <v>176.75</v>
      </c>
      <c r="K603">
        <v>79.320000000000007</v>
      </c>
      <c r="L603">
        <v>129.24</v>
      </c>
      <c r="M603">
        <v>814.71</v>
      </c>
      <c r="N603">
        <v>129.57</v>
      </c>
      <c r="O603">
        <v>321.3</v>
      </c>
      <c r="P603">
        <v>63.29</v>
      </c>
      <c r="Q603">
        <v>1.32</v>
      </c>
      <c r="R603">
        <v>279.38</v>
      </c>
      <c r="S603">
        <v>177.23</v>
      </c>
      <c r="T603">
        <v>2885.21</v>
      </c>
      <c r="U603">
        <v>125.34</v>
      </c>
    </row>
    <row r="604" spans="1:21" x14ac:dyDescent="0.2">
      <c r="A604" s="1">
        <v>42878</v>
      </c>
      <c r="B604">
        <v>148.12</v>
      </c>
      <c r="C604">
        <v>100.08</v>
      </c>
      <c r="D604">
        <v>51.99</v>
      </c>
      <c r="E604">
        <v>1.68</v>
      </c>
      <c r="F604">
        <v>111387.6</v>
      </c>
      <c r="G604">
        <v>298.87</v>
      </c>
      <c r="H604">
        <v>185.33</v>
      </c>
      <c r="I604">
        <v>1260.3</v>
      </c>
      <c r="J604">
        <v>143.71</v>
      </c>
      <c r="K604">
        <v>82.81</v>
      </c>
      <c r="L604">
        <v>129.24</v>
      </c>
      <c r="M604">
        <v>745.95</v>
      </c>
      <c r="N604">
        <v>125.11</v>
      </c>
      <c r="O604">
        <v>329.82</v>
      </c>
      <c r="P604">
        <v>72.42</v>
      </c>
      <c r="Q604">
        <v>1.53</v>
      </c>
      <c r="R604">
        <v>267.63</v>
      </c>
      <c r="S604">
        <v>170.33</v>
      </c>
      <c r="T604">
        <v>2492.71</v>
      </c>
      <c r="U604">
        <v>125.34</v>
      </c>
    </row>
    <row r="605" spans="1:21" x14ac:dyDescent="0.2">
      <c r="A605" s="1">
        <v>42909</v>
      </c>
      <c r="B605">
        <v>184.02</v>
      </c>
      <c r="C605">
        <v>100.08</v>
      </c>
      <c r="D605">
        <v>51.99</v>
      </c>
      <c r="E605">
        <v>1.6</v>
      </c>
      <c r="F605">
        <v>128652.2</v>
      </c>
      <c r="G605">
        <v>324.54000000000002</v>
      </c>
      <c r="H605">
        <v>205.33</v>
      </c>
      <c r="I605">
        <v>1298.94</v>
      </c>
      <c r="J605">
        <v>148.49</v>
      </c>
      <c r="K605">
        <v>90.98</v>
      </c>
      <c r="L605">
        <v>129.24</v>
      </c>
      <c r="M605">
        <v>764.86</v>
      </c>
      <c r="N605">
        <v>129.44</v>
      </c>
      <c r="O605">
        <v>292.09000000000003</v>
      </c>
      <c r="P605">
        <v>63.940000000000005</v>
      </c>
      <c r="Q605">
        <v>1.55</v>
      </c>
      <c r="R605">
        <v>263.31</v>
      </c>
      <c r="S605">
        <v>163.42000000000002</v>
      </c>
      <c r="T605">
        <v>1797.23</v>
      </c>
      <c r="U605">
        <v>125.34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1061</v>
      </c>
      <c r="C1">
        <f>B1+1</f>
        <v>1062</v>
      </c>
      <c r="D1">
        <f t="shared" ref="D1:U1" si="0">C1+1</f>
        <v>1063</v>
      </c>
      <c r="E1">
        <f t="shared" si="0"/>
        <v>1064</v>
      </c>
      <c r="F1">
        <f t="shared" si="0"/>
        <v>1065</v>
      </c>
      <c r="G1">
        <f t="shared" si="0"/>
        <v>1066</v>
      </c>
      <c r="H1">
        <f t="shared" si="0"/>
        <v>1067</v>
      </c>
      <c r="I1">
        <f t="shared" si="0"/>
        <v>1068</v>
      </c>
      <c r="J1">
        <f t="shared" si="0"/>
        <v>1069</v>
      </c>
      <c r="K1">
        <f t="shared" si="0"/>
        <v>1070</v>
      </c>
      <c r="L1">
        <f t="shared" si="0"/>
        <v>1071</v>
      </c>
      <c r="M1">
        <f t="shared" si="0"/>
        <v>1072</v>
      </c>
      <c r="N1">
        <f t="shared" si="0"/>
        <v>1073</v>
      </c>
      <c r="O1">
        <f t="shared" si="0"/>
        <v>1074</v>
      </c>
      <c r="P1">
        <f t="shared" si="0"/>
        <v>1075</v>
      </c>
      <c r="Q1">
        <f t="shared" si="0"/>
        <v>1076</v>
      </c>
      <c r="R1">
        <f t="shared" si="0"/>
        <v>1077</v>
      </c>
      <c r="S1">
        <f t="shared" si="0"/>
        <v>1078</v>
      </c>
      <c r="T1">
        <f t="shared" si="0"/>
        <v>1079</v>
      </c>
      <c r="U1">
        <f t="shared" si="0"/>
        <v>1080</v>
      </c>
    </row>
    <row r="2" spans="1:21" x14ac:dyDescent="0.2">
      <c r="B2" t="s">
        <v>42</v>
      </c>
    </row>
    <row r="3" spans="1:21" x14ac:dyDescent="0.2">
      <c r="A3" t="s">
        <v>0</v>
      </c>
      <c r="B3" t="s">
        <v>521</v>
      </c>
      <c r="C3" t="s">
        <v>523</v>
      </c>
      <c r="D3" t="s">
        <v>525</v>
      </c>
      <c r="E3" t="s">
        <v>527</v>
      </c>
      <c r="F3" t="s">
        <v>529</v>
      </c>
      <c r="G3" t="s">
        <v>531</v>
      </c>
      <c r="H3" t="s">
        <v>533</v>
      </c>
      <c r="I3" t="s">
        <v>535</v>
      </c>
      <c r="J3" t="s">
        <v>537</v>
      </c>
      <c r="K3" t="s">
        <v>539</v>
      </c>
      <c r="L3" t="s">
        <v>541</v>
      </c>
      <c r="M3" t="s">
        <v>543</v>
      </c>
      <c r="N3" t="s">
        <v>545</v>
      </c>
      <c r="O3" t="s">
        <v>547</v>
      </c>
      <c r="P3" t="s">
        <v>549</v>
      </c>
      <c r="Q3" t="s">
        <v>551</v>
      </c>
      <c r="R3" t="s">
        <v>553</v>
      </c>
      <c r="S3" t="s">
        <v>555</v>
      </c>
      <c r="T3" t="s">
        <v>557</v>
      </c>
      <c r="U3" t="s">
        <v>559</v>
      </c>
    </row>
    <row r="4" spans="1:21" x14ac:dyDescent="0.2">
      <c r="A4" t="s">
        <v>1</v>
      </c>
      <c r="B4" t="s">
        <v>522</v>
      </c>
      <c r="C4" t="s">
        <v>524</v>
      </c>
      <c r="D4" t="s">
        <v>526</v>
      </c>
      <c r="E4" t="s">
        <v>528</v>
      </c>
      <c r="F4" t="s">
        <v>530</v>
      </c>
      <c r="G4" t="s">
        <v>532</v>
      </c>
      <c r="H4" t="s">
        <v>534</v>
      </c>
      <c r="I4" t="s">
        <v>536</v>
      </c>
      <c r="J4" t="s">
        <v>538</v>
      </c>
      <c r="K4" t="s">
        <v>540</v>
      </c>
      <c r="L4" t="s">
        <v>542</v>
      </c>
      <c r="M4" t="s">
        <v>544</v>
      </c>
      <c r="N4" t="s">
        <v>546</v>
      </c>
      <c r="O4" t="s">
        <v>548</v>
      </c>
      <c r="P4" t="s">
        <v>550</v>
      </c>
      <c r="Q4" t="s">
        <v>552</v>
      </c>
      <c r="R4" t="s">
        <v>554</v>
      </c>
      <c r="S4" t="s">
        <v>556</v>
      </c>
      <c r="T4" t="s">
        <v>558</v>
      </c>
      <c r="U4" t="s">
        <v>560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>
        <v>103.92</v>
      </c>
      <c r="C72" t="s">
        <v>4</v>
      </c>
      <c r="D72" t="s">
        <v>4</v>
      </c>
      <c r="E72" t="s">
        <v>4</v>
      </c>
      <c r="F72" t="s">
        <v>4</v>
      </c>
      <c r="G72">
        <v>100.78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>
        <v>98.77</v>
      </c>
      <c r="C73" t="s">
        <v>4</v>
      </c>
      <c r="D73" t="s">
        <v>4</v>
      </c>
      <c r="E73" t="s">
        <v>4</v>
      </c>
      <c r="F73" t="s">
        <v>4</v>
      </c>
      <c r="G73">
        <v>101.34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>
        <v>102.89</v>
      </c>
      <c r="C74" t="s">
        <v>4</v>
      </c>
      <c r="D74" t="s">
        <v>4</v>
      </c>
      <c r="E74" t="s">
        <v>4</v>
      </c>
      <c r="F74" t="s">
        <v>4</v>
      </c>
      <c r="G74">
        <v>101.47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>
        <v>100.57000000000001</v>
      </c>
      <c r="C75" t="s">
        <v>4</v>
      </c>
      <c r="D75" t="s">
        <v>4</v>
      </c>
      <c r="E75" t="s">
        <v>4</v>
      </c>
      <c r="F75" t="s">
        <v>4</v>
      </c>
      <c r="G75">
        <v>102.98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>
        <v>95.33</v>
      </c>
      <c r="C76" t="s">
        <v>4</v>
      </c>
      <c r="D76" t="s">
        <v>4</v>
      </c>
      <c r="E76" t="s">
        <v>4</v>
      </c>
      <c r="F76" t="s">
        <v>4</v>
      </c>
      <c r="G76">
        <v>98.11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>
        <v>96.38</v>
      </c>
      <c r="C77" t="s">
        <v>4</v>
      </c>
      <c r="D77" t="s">
        <v>4</v>
      </c>
      <c r="E77" t="s">
        <v>4</v>
      </c>
      <c r="F77" t="s">
        <v>4</v>
      </c>
      <c r="G77">
        <v>99.26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>
        <v>101.56</v>
      </c>
      <c r="C78" t="s">
        <v>4</v>
      </c>
      <c r="D78" t="s">
        <v>4</v>
      </c>
      <c r="E78" t="s">
        <v>4</v>
      </c>
      <c r="F78" t="s">
        <v>4</v>
      </c>
      <c r="G78">
        <v>105.32000000000001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>
        <v>99.42</v>
      </c>
      <c r="C79" t="s">
        <v>4</v>
      </c>
      <c r="D79" t="s">
        <v>4</v>
      </c>
      <c r="E79" t="s">
        <v>4</v>
      </c>
      <c r="F79" t="s">
        <v>4</v>
      </c>
      <c r="G79">
        <v>100.44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>
        <v>95.14</v>
      </c>
      <c r="C80" t="s">
        <v>4</v>
      </c>
      <c r="D80" t="s">
        <v>4</v>
      </c>
      <c r="E80" t="s">
        <v>4</v>
      </c>
      <c r="F80" t="s">
        <v>4</v>
      </c>
      <c r="G80">
        <v>105.41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>
        <v>103.57000000000001</v>
      </c>
      <c r="C81" t="s">
        <v>4</v>
      </c>
      <c r="D81" t="s">
        <v>4</v>
      </c>
      <c r="E81" t="s">
        <v>4</v>
      </c>
      <c r="F81" t="s">
        <v>4</v>
      </c>
      <c r="G81">
        <v>106.42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>
        <v>94.850000000000009</v>
      </c>
      <c r="C82" t="s">
        <v>4</v>
      </c>
      <c r="D82" t="s">
        <v>4</v>
      </c>
      <c r="E82" t="s">
        <v>4</v>
      </c>
      <c r="F82" t="s">
        <v>4</v>
      </c>
      <c r="G82">
        <v>106.42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>
        <v>89.39</v>
      </c>
      <c r="C83" t="s">
        <v>4</v>
      </c>
      <c r="D83" t="s">
        <v>4</v>
      </c>
      <c r="E83" t="s">
        <v>4</v>
      </c>
      <c r="F83" t="s">
        <v>4</v>
      </c>
      <c r="G83">
        <v>86.42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>
        <v>92.58</v>
      </c>
      <c r="C84" t="s">
        <v>4</v>
      </c>
      <c r="D84" t="s">
        <v>4</v>
      </c>
      <c r="E84">
        <v>124.07000000000001</v>
      </c>
      <c r="F84" t="s">
        <v>4</v>
      </c>
      <c r="G84">
        <v>87.88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>
        <v>97.04</v>
      </c>
      <c r="C85" t="s">
        <v>4</v>
      </c>
      <c r="D85" t="s">
        <v>4</v>
      </c>
      <c r="E85">
        <v>117.54</v>
      </c>
      <c r="F85" t="s">
        <v>4</v>
      </c>
      <c r="G85">
        <v>82.600000000000009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>
        <v>103.73</v>
      </c>
      <c r="C86" t="s">
        <v>4</v>
      </c>
      <c r="D86" t="s">
        <v>4</v>
      </c>
      <c r="E86">
        <v>137.13</v>
      </c>
      <c r="F86" t="s">
        <v>4</v>
      </c>
      <c r="G86">
        <v>94.960000000000008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>
        <v>99.11</v>
      </c>
      <c r="C87" t="s">
        <v>4</v>
      </c>
      <c r="D87" t="s">
        <v>4</v>
      </c>
      <c r="E87">
        <v>135.08000000000001</v>
      </c>
      <c r="F87" t="s">
        <v>4</v>
      </c>
      <c r="G87">
        <v>88.09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>
        <v>84.3</v>
      </c>
      <c r="C88" t="s">
        <v>4</v>
      </c>
      <c r="D88" t="s">
        <v>4</v>
      </c>
      <c r="E88">
        <v>108.72</v>
      </c>
      <c r="F88" t="s">
        <v>4</v>
      </c>
      <c r="G88">
        <v>90.12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>
        <v>88.86</v>
      </c>
      <c r="C89" t="s">
        <v>4</v>
      </c>
      <c r="D89" t="s">
        <v>4</v>
      </c>
      <c r="E89">
        <v>105.43</v>
      </c>
      <c r="F89" t="s">
        <v>4</v>
      </c>
      <c r="G89">
        <v>92.59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>
        <v>89.93</v>
      </c>
      <c r="C90" t="s">
        <v>4</v>
      </c>
      <c r="D90" t="s">
        <v>4</v>
      </c>
      <c r="E90">
        <v>103.45</v>
      </c>
      <c r="F90" t="s">
        <v>4</v>
      </c>
      <c r="G90">
        <v>89.44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>
        <v>78.25</v>
      </c>
      <c r="C91" t="s">
        <v>4</v>
      </c>
      <c r="D91" t="s">
        <v>4</v>
      </c>
      <c r="E91">
        <v>90.100000000000009</v>
      </c>
      <c r="F91" t="s">
        <v>4</v>
      </c>
      <c r="G91">
        <v>69.61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>
        <v>66.570000000000007</v>
      </c>
      <c r="C92" t="s">
        <v>4</v>
      </c>
      <c r="D92" t="s">
        <v>4</v>
      </c>
      <c r="E92">
        <v>83.43</v>
      </c>
      <c r="F92" t="s">
        <v>4</v>
      </c>
      <c r="G92">
        <v>69.95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>
        <v>76.83</v>
      </c>
      <c r="C93" t="s">
        <v>4</v>
      </c>
      <c r="D93" t="s">
        <v>4</v>
      </c>
      <c r="E93">
        <v>99.960000000000008</v>
      </c>
      <c r="F93" t="s">
        <v>4</v>
      </c>
      <c r="G93">
        <v>69.84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>
        <v>74.430000000000007</v>
      </c>
      <c r="C94" t="s">
        <v>4</v>
      </c>
      <c r="D94" t="s">
        <v>4</v>
      </c>
      <c r="E94">
        <v>111.82000000000001</v>
      </c>
      <c r="F94" t="s">
        <v>4</v>
      </c>
      <c r="G94">
        <v>70.41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>
        <v>57.620000000000005</v>
      </c>
      <c r="C95" t="s">
        <v>4</v>
      </c>
      <c r="D95" t="s">
        <v>4</v>
      </c>
      <c r="E95">
        <v>101.65</v>
      </c>
      <c r="F95" t="s">
        <v>4</v>
      </c>
      <c r="G95">
        <v>66.460000000000008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>
        <v>85.210000000000008</v>
      </c>
      <c r="C96" t="s">
        <v>4</v>
      </c>
      <c r="D96" t="s">
        <v>4</v>
      </c>
      <c r="E96">
        <v>143.69</v>
      </c>
      <c r="F96" t="s">
        <v>4</v>
      </c>
      <c r="G96">
        <v>58.660000000000004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>
        <v>83.97</v>
      </c>
      <c r="C97" t="s">
        <v>4</v>
      </c>
      <c r="D97" t="s">
        <v>4</v>
      </c>
      <c r="E97">
        <v>184.74</v>
      </c>
      <c r="F97" t="s">
        <v>4</v>
      </c>
      <c r="G97">
        <v>79.34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>
        <v>87.68</v>
      </c>
      <c r="C98" t="s">
        <v>4</v>
      </c>
      <c r="D98" t="s">
        <v>4</v>
      </c>
      <c r="E98">
        <v>183.03</v>
      </c>
      <c r="F98" t="s">
        <v>4</v>
      </c>
      <c r="G98">
        <v>80.92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>
        <v>92.45</v>
      </c>
      <c r="C99" t="s">
        <v>4</v>
      </c>
      <c r="D99" t="s">
        <v>4</v>
      </c>
      <c r="E99">
        <v>194.70000000000002</v>
      </c>
      <c r="F99" t="s">
        <v>4</v>
      </c>
      <c r="G99">
        <v>85.36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>
        <v>101.32000000000001</v>
      </c>
      <c r="C100" t="s">
        <v>4</v>
      </c>
      <c r="D100" t="s">
        <v>4</v>
      </c>
      <c r="E100">
        <v>203.31</v>
      </c>
      <c r="F100" t="s">
        <v>4</v>
      </c>
      <c r="G100">
        <v>95.33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>
        <v>101.32000000000001</v>
      </c>
      <c r="C101" t="s">
        <v>4</v>
      </c>
      <c r="D101" t="s">
        <v>4</v>
      </c>
      <c r="E101">
        <v>229.16</v>
      </c>
      <c r="F101" t="s">
        <v>4</v>
      </c>
      <c r="G101">
        <v>94.19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>
        <v>103.69</v>
      </c>
      <c r="C102" t="s">
        <v>4</v>
      </c>
      <c r="D102" t="s">
        <v>4</v>
      </c>
      <c r="E102">
        <v>228.68</v>
      </c>
      <c r="F102" t="s">
        <v>4</v>
      </c>
      <c r="G102">
        <v>91.04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>
        <v>102.39</v>
      </c>
      <c r="C103" t="s">
        <v>4</v>
      </c>
      <c r="D103" t="s">
        <v>4</v>
      </c>
      <c r="E103">
        <v>211.36</v>
      </c>
      <c r="F103" t="s">
        <v>4</v>
      </c>
      <c r="G103">
        <v>79.930000000000007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>
        <v>101.10000000000001</v>
      </c>
      <c r="C104" t="s">
        <v>4</v>
      </c>
      <c r="D104" t="s">
        <v>4</v>
      </c>
      <c r="E104">
        <v>237.34</v>
      </c>
      <c r="F104" t="s">
        <v>4</v>
      </c>
      <c r="G104">
        <v>80.72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>
        <v>106.12</v>
      </c>
      <c r="C105" t="s">
        <v>4</v>
      </c>
      <c r="D105" t="s">
        <v>4</v>
      </c>
      <c r="E105">
        <v>245.67000000000002</v>
      </c>
      <c r="F105" t="s">
        <v>4</v>
      </c>
      <c r="G105">
        <v>79.27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>
        <v>106.12</v>
      </c>
      <c r="C106" t="s">
        <v>4</v>
      </c>
      <c r="D106" t="s">
        <v>4</v>
      </c>
      <c r="E106">
        <v>250.9</v>
      </c>
      <c r="F106" t="s">
        <v>4</v>
      </c>
      <c r="G106">
        <v>74.84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>
        <v>104.79</v>
      </c>
      <c r="C107" t="s">
        <v>4</v>
      </c>
      <c r="D107" t="s">
        <v>4</v>
      </c>
      <c r="E107">
        <v>223.02</v>
      </c>
      <c r="F107" t="s">
        <v>4</v>
      </c>
      <c r="G107">
        <v>77.45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>
        <v>118.04</v>
      </c>
      <c r="C108" t="s">
        <v>4</v>
      </c>
      <c r="D108" t="s">
        <v>4</v>
      </c>
      <c r="E108">
        <v>283.84000000000003</v>
      </c>
      <c r="F108" t="s">
        <v>4</v>
      </c>
      <c r="G108">
        <v>93.97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>
        <v>122.11</v>
      </c>
      <c r="C109" t="s">
        <v>4</v>
      </c>
      <c r="D109" t="s">
        <v>4</v>
      </c>
      <c r="E109">
        <v>296.10000000000002</v>
      </c>
      <c r="F109" t="s">
        <v>4</v>
      </c>
      <c r="G109">
        <v>96.47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>
        <v>128.9</v>
      </c>
      <c r="C110" t="s">
        <v>4</v>
      </c>
      <c r="D110" t="s">
        <v>4</v>
      </c>
      <c r="E110">
        <v>262.81</v>
      </c>
      <c r="F110" t="s">
        <v>4</v>
      </c>
      <c r="G110">
        <v>95.79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>
        <v>123.39</v>
      </c>
      <c r="C111" t="s">
        <v>4</v>
      </c>
      <c r="D111" t="s">
        <v>4</v>
      </c>
      <c r="E111">
        <v>221.99</v>
      </c>
      <c r="F111" t="s">
        <v>4</v>
      </c>
      <c r="G111">
        <v>95.38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>
        <v>116.46000000000001</v>
      </c>
      <c r="C112" t="s">
        <v>4</v>
      </c>
      <c r="D112" t="s">
        <v>4</v>
      </c>
      <c r="E112">
        <v>264.27</v>
      </c>
      <c r="F112" t="s">
        <v>4</v>
      </c>
      <c r="G112">
        <v>91.16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>
        <v>116.46000000000001</v>
      </c>
      <c r="C113" t="s">
        <v>4</v>
      </c>
      <c r="D113" t="s">
        <v>4</v>
      </c>
      <c r="E113">
        <v>229.92000000000002</v>
      </c>
      <c r="F113" t="s">
        <v>4</v>
      </c>
      <c r="G113">
        <v>92.070000000000007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>
        <v>119.09</v>
      </c>
      <c r="C114" t="s">
        <v>4</v>
      </c>
      <c r="D114" t="s">
        <v>4</v>
      </c>
      <c r="E114">
        <v>186.8</v>
      </c>
      <c r="F114" t="s">
        <v>4</v>
      </c>
      <c r="G114">
        <v>91.31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>
        <v>119.09</v>
      </c>
      <c r="C115" t="s">
        <v>4</v>
      </c>
      <c r="D115" t="s">
        <v>4</v>
      </c>
      <c r="E115">
        <v>197.47</v>
      </c>
      <c r="F115" t="s">
        <v>4</v>
      </c>
      <c r="G115">
        <v>82.86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>
        <v>131.85</v>
      </c>
      <c r="C116" t="s">
        <v>4</v>
      </c>
      <c r="D116" t="s">
        <v>4</v>
      </c>
      <c r="E116">
        <v>208.14000000000001</v>
      </c>
      <c r="F116" t="s">
        <v>4</v>
      </c>
      <c r="G116">
        <v>86.63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>
        <v>136.13</v>
      </c>
      <c r="C117" t="s">
        <v>4</v>
      </c>
      <c r="D117" t="s">
        <v>4</v>
      </c>
      <c r="E117">
        <v>186.12</v>
      </c>
      <c r="F117" t="s">
        <v>4</v>
      </c>
      <c r="G117">
        <v>80.28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>
        <v>139.03</v>
      </c>
      <c r="C118" t="s">
        <v>4</v>
      </c>
      <c r="D118" t="s">
        <v>4</v>
      </c>
      <c r="E118">
        <v>191.51</v>
      </c>
      <c r="F118" t="s">
        <v>4</v>
      </c>
      <c r="G118">
        <v>83.48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>
        <v>137.58000000000001</v>
      </c>
      <c r="C119" t="s">
        <v>4</v>
      </c>
      <c r="D119" t="s">
        <v>4</v>
      </c>
      <c r="E119">
        <v>210.39000000000001</v>
      </c>
      <c r="F119" t="s">
        <v>4</v>
      </c>
      <c r="G119">
        <v>81.42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>
        <v>146.30000000000001</v>
      </c>
      <c r="C120" t="s">
        <v>4</v>
      </c>
      <c r="D120" t="s">
        <v>4</v>
      </c>
      <c r="E120">
        <v>207.19</v>
      </c>
      <c r="F120" t="s">
        <v>4</v>
      </c>
      <c r="G120">
        <v>71.95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>
        <v>141.87</v>
      </c>
      <c r="C121" t="s">
        <v>4</v>
      </c>
      <c r="D121" t="s">
        <v>4</v>
      </c>
      <c r="E121">
        <v>190.83</v>
      </c>
      <c r="F121" t="s">
        <v>4</v>
      </c>
      <c r="G121">
        <v>64.73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>
        <v>143.34</v>
      </c>
      <c r="C122" t="s">
        <v>4</v>
      </c>
      <c r="D122" t="s">
        <v>4</v>
      </c>
      <c r="E122">
        <v>152.66</v>
      </c>
      <c r="F122" t="s">
        <v>4</v>
      </c>
      <c r="G122">
        <v>61.29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>
        <v>143.31</v>
      </c>
      <c r="C123" t="s">
        <v>4</v>
      </c>
      <c r="D123" t="s">
        <v>4</v>
      </c>
      <c r="E123">
        <v>176.84</v>
      </c>
      <c r="F123" t="s">
        <v>4</v>
      </c>
      <c r="G123">
        <v>52.76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>
        <v>149.35</v>
      </c>
      <c r="C124" t="s">
        <v>4</v>
      </c>
      <c r="D124" t="s">
        <v>4</v>
      </c>
      <c r="E124">
        <v>198.94</v>
      </c>
      <c r="F124" t="s">
        <v>4</v>
      </c>
      <c r="G124">
        <v>53.33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>
        <v>149.35</v>
      </c>
      <c r="C125" t="s">
        <v>4</v>
      </c>
      <c r="D125" t="s">
        <v>4</v>
      </c>
      <c r="E125">
        <v>209.99</v>
      </c>
      <c r="F125" t="s">
        <v>4</v>
      </c>
      <c r="G125">
        <v>54.71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>
        <v>155.54</v>
      </c>
      <c r="C126" t="s">
        <v>4</v>
      </c>
      <c r="D126" t="s">
        <v>4</v>
      </c>
      <c r="E126">
        <v>212.23000000000002</v>
      </c>
      <c r="F126" t="s">
        <v>4</v>
      </c>
      <c r="G126">
        <v>63.89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>
        <v>155.54</v>
      </c>
      <c r="C127" t="s">
        <v>4</v>
      </c>
      <c r="D127" t="s">
        <v>4</v>
      </c>
      <c r="E127">
        <v>198.27</v>
      </c>
      <c r="F127" t="s">
        <v>4</v>
      </c>
      <c r="G127">
        <v>66.19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>
        <v>155.54</v>
      </c>
      <c r="C128" t="s">
        <v>4</v>
      </c>
      <c r="D128" t="s">
        <v>4</v>
      </c>
      <c r="E128">
        <v>203.86</v>
      </c>
      <c r="F128" t="s">
        <v>4</v>
      </c>
      <c r="G128">
        <v>61.81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>
        <v>149.32</v>
      </c>
      <c r="C129" t="s">
        <v>4</v>
      </c>
      <c r="D129" t="s">
        <v>4</v>
      </c>
      <c r="E129">
        <v>236.76</v>
      </c>
      <c r="F129" t="s">
        <v>4</v>
      </c>
      <c r="G129">
        <v>61.45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>
        <v>150.89000000000001</v>
      </c>
      <c r="C130" t="s">
        <v>4</v>
      </c>
      <c r="D130" t="s">
        <v>4</v>
      </c>
      <c r="E130">
        <v>304.40000000000003</v>
      </c>
      <c r="F130" t="s">
        <v>4</v>
      </c>
      <c r="G130">
        <v>66.430000000000007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>
        <v>165.03</v>
      </c>
      <c r="C131" t="s">
        <v>4</v>
      </c>
      <c r="D131" t="s">
        <v>4</v>
      </c>
      <c r="E131">
        <v>276.22000000000003</v>
      </c>
      <c r="F131" t="s">
        <v>4</v>
      </c>
      <c r="G131">
        <v>67.12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>
        <v>163.62</v>
      </c>
      <c r="C132" t="s">
        <v>4</v>
      </c>
      <c r="D132" t="s">
        <v>4</v>
      </c>
      <c r="E132">
        <v>295.79000000000002</v>
      </c>
      <c r="F132" t="s">
        <v>4</v>
      </c>
      <c r="G132">
        <v>59.34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>
        <v>155.6</v>
      </c>
      <c r="C133" t="s">
        <v>4</v>
      </c>
      <c r="D133" t="s">
        <v>4</v>
      </c>
      <c r="E133">
        <v>281.57</v>
      </c>
      <c r="F133" t="s">
        <v>4</v>
      </c>
      <c r="G133">
        <v>56.21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>
        <v>147.58000000000001</v>
      </c>
      <c r="C134" t="s">
        <v>4</v>
      </c>
      <c r="D134" t="s">
        <v>4</v>
      </c>
      <c r="E134">
        <v>338.45</v>
      </c>
      <c r="F134" t="s">
        <v>4</v>
      </c>
      <c r="G134">
        <v>55.74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>
        <v>157.26</v>
      </c>
      <c r="C135" t="s">
        <v>4</v>
      </c>
      <c r="D135" t="s">
        <v>4</v>
      </c>
      <c r="E135">
        <v>411.83</v>
      </c>
      <c r="F135" t="s">
        <v>4</v>
      </c>
      <c r="G135">
        <v>62.61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>
        <v>152.35</v>
      </c>
      <c r="C136" t="s">
        <v>4</v>
      </c>
      <c r="D136" t="s">
        <v>4</v>
      </c>
      <c r="E136">
        <v>443.29</v>
      </c>
      <c r="F136" t="s">
        <v>4</v>
      </c>
      <c r="G136">
        <v>66.930000000000007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>
        <v>152.35</v>
      </c>
      <c r="C137" t="s">
        <v>4</v>
      </c>
      <c r="D137" t="s">
        <v>4</v>
      </c>
      <c r="E137">
        <v>426.13</v>
      </c>
      <c r="F137" t="s">
        <v>4</v>
      </c>
      <c r="G137">
        <v>68.34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>
        <v>154.08000000000001</v>
      </c>
      <c r="C138" t="s">
        <v>4</v>
      </c>
      <c r="D138" t="s">
        <v>4</v>
      </c>
      <c r="E138">
        <v>477.08</v>
      </c>
      <c r="F138" t="s">
        <v>4</v>
      </c>
      <c r="G138">
        <v>67.73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>
        <v>160.78</v>
      </c>
      <c r="C139" t="s">
        <v>4</v>
      </c>
      <c r="D139" t="s">
        <v>4</v>
      </c>
      <c r="E139">
        <v>500.08</v>
      </c>
      <c r="F139" t="s">
        <v>4</v>
      </c>
      <c r="G139">
        <v>78.180000000000007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>
        <v>160.78</v>
      </c>
      <c r="C140" t="s">
        <v>4</v>
      </c>
      <c r="D140" t="s">
        <v>4</v>
      </c>
      <c r="E140">
        <v>448.34000000000003</v>
      </c>
      <c r="F140" t="s">
        <v>4</v>
      </c>
      <c r="G140">
        <v>73.710000000000008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>
        <v>157.66</v>
      </c>
      <c r="C141" t="s">
        <v>4</v>
      </c>
      <c r="D141" t="s">
        <v>4</v>
      </c>
      <c r="E141">
        <v>381.29</v>
      </c>
      <c r="F141" t="s">
        <v>4</v>
      </c>
      <c r="G141">
        <v>69.14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>
        <v>152.52000000000001</v>
      </c>
      <c r="C142" t="s">
        <v>4</v>
      </c>
      <c r="D142" t="s">
        <v>4</v>
      </c>
      <c r="E142">
        <v>427.51</v>
      </c>
      <c r="F142" t="s">
        <v>4</v>
      </c>
      <c r="G142">
        <v>67.489999999999995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>
        <v>149.09</v>
      </c>
      <c r="C143" t="s">
        <v>4</v>
      </c>
      <c r="D143" t="s">
        <v>4</v>
      </c>
      <c r="E143">
        <v>444.84000000000003</v>
      </c>
      <c r="F143" t="s">
        <v>4</v>
      </c>
      <c r="G143">
        <v>69.38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>
        <v>152.75</v>
      </c>
      <c r="C144" t="s">
        <v>4</v>
      </c>
      <c r="D144" t="s">
        <v>4</v>
      </c>
      <c r="E144">
        <v>488.92</v>
      </c>
      <c r="F144" t="s">
        <v>4</v>
      </c>
      <c r="G144">
        <v>69.39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>
        <v>159.77000000000001</v>
      </c>
      <c r="C145" t="s">
        <v>4</v>
      </c>
      <c r="D145" t="s">
        <v>4</v>
      </c>
      <c r="E145">
        <v>512.20000000000005</v>
      </c>
      <c r="F145" t="s">
        <v>4</v>
      </c>
      <c r="G145">
        <v>62.04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>
        <v>173.82</v>
      </c>
      <c r="C146" t="s">
        <v>4</v>
      </c>
      <c r="D146" t="s">
        <v>4</v>
      </c>
      <c r="E146">
        <v>471.45</v>
      </c>
      <c r="F146" t="s">
        <v>4</v>
      </c>
      <c r="G146">
        <v>66.66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>
        <v>200.51</v>
      </c>
      <c r="C147" t="s">
        <v>4</v>
      </c>
      <c r="D147" t="s">
        <v>4</v>
      </c>
      <c r="E147">
        <v>428.29</v>
      </c>
      <c r="F147" t="s">
        <v>4</v>
      </c>
      <c r="G147">
        <v>68.81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>
        <v>193.34</v>
      </c>
      <c r="C148" t="s">
        <v>4</v>
      </c>
      <c r="D148" t="s">
        <v>4</v>
      </c>
      <c r="E148">
        <v>387.22</v>
      </c>
      <c r="F148" t="s">
        <v>4</v>
      </c>
      <c r="G148">
        <v>66.180000000000007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>
        <v>236.31</v>
      </c>
      <c r="C149" t="s">
        <v>4</v>
      </c>
      <c r="D149" t="s">
        <v>4</v>
      </c>
      <c r="E149">
        <v>404.82</v>
      </c>
      <c r="F149" t="s">
        <v>4</v>
      </c>
      <c r="G149">
        <v>66.900000000000006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>
        <v>211.93</v>
      </c>
      <c r="C150" t="s">
        <v>4</v>
      </c>
      <c r="D150" t="s">
        <v>4</v>
      </c>
      <c r="E150">
        <v>396.41</v>
      </c>
      <c r="F150" t="s">
        <v>4</v>
      </c>
      <c r="G150">
        <v>64.12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>
        <v>246.64000000000001</v>
      </c>
      <c r="C151" t="s">
        <v>4</v>
      </c>
      <c r="D151" t="s">
        <v>4</v>
      </c>
      <c r="E151">
        <v>402.33</v>
      </c>
      <c r="F151" t="s">
        <v>4</v>
      </c>
      <c r="G151">
        <v>70.37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>
        <v>250.29</v>
      </c>
      <c r="C152" t="s">
        <v>4</v>
      </c>
      <c r="D152" t="s">
        <v>4</v>
      </c>
      <c r="E152">
        <v>402.33</v>
      </c>
      <c r="F152" t="s">
        <v>4</v>
      </c>
      <c r="G152">
        <v>72.180000000000007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>
        <v>205.05</v>
      </c>
      <c r="C153" t="s">
        <v>4</v>
      </c>
      <c r="D153" t="s">
        <v>4</v>
      </c>
      <c r="E153">
        <v>358.32</v>
      </c>
      <c r="F153" t="s">
        <v>4</v>
      </c>
      <c r="G153">
        <v>68.23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>
        <v>216.24</v>
      </c>
      <c r="C154" t="s">
        <v>4</v>
      </c>
      <c r="D154" t="s">
        <v>4</v>
      </c>
      <c r="E154">
        <v>412.07</v>
      </c>
      <c r="F154" t="s">
        <v>4</v>
      </c>
      <c r="G154">
        <v>74.040000000000006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>
        <v>236.74</v>
      </c>
      <c r="C155" t="s">
        <v>4</v>
      </c>
      <c r="D155" t="s">
        <v>4</v>
      </c>
      <c r="E155">
        <v>418.04</v>
      </c>
      <c r="F155" t="s">
        <v>4</v>
      </c>
      <c r="G155">
        <v>77.070000000000007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>
        <v>245.28</v>
      </c>
      <c r="C156" t="s">
        <v>4</v>
      </c>
      <c r="D156" t="s">
        <v>4</v>
      </c>
      <c r="E156">
        <v>433.52</v>
      </c>
      <c r="F156" t="s">
        <v>4</v>
      </c>
      <c r="G156">
        <v>80.290000000000006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>
        <v>252.89000000000001</v>
      </c>
      <c r="C157" t="s">
        <v>4</v>
      </c>
      <c r="D157" t="s">
        <v>4</v>
      </c>
      <c r="E157">
        <v>451.58</v>
      </c>
      <c r="F157" t="s">
        <v>4</v>
      </c>
      <c r="G157">
        <v>74.430000000000007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>
        <v>233.87</v>
      </c>
      <c r="C158" t="s">
        <v>4</v>
      </c>
      <c r="D158" t="s">
        <v>4</v>
      </c>
      <c r="E158">
        <v>397.39</v>
      </c>
      <c r="F158" t="s">
        <v>4</v>
      </c>
      <c r="G158">
        <v>62.230000000000004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>
        <v>231.22</v>
      </c>
      <c r="C159" t="s">
        <v>4</v>
      </c>
      <c r="D159" t="s">
        <v>4</v>
      </c>
      <c r="E159">
        <v>383.12</v>
      </c>
      <c r="F159" t="s">
        <v>4</v>
      </c>
      <c r="G159">
        <v>65.09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>
        <v>273.95999999999998</v>
      </c>
      <c r="C160" t="s">
        <v>4</v>
      </c>
      <c r="D160" t="s">
        <v>4</v>
      </c>
      <c r="E160">
        <v>401.37</v>
      </c>
      <c r="F160" t="s">
        <v>4</v>
      </c>
      <c r="G160">
        <v>64.59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>
        <v>297.28000000000003</v>
      </c>
      <c r="C161" t="s">
        <v>4</v>
      </c>
      <c r="D161" t="s">
        <v>4</v>
      </c>
      <c r="E161">
        <v>425.69</v>
      </c>
      <c r="F161" t="s">
        <v>4</v>
      </c>
      <c r="G161">
        <v>66.070000000000007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>
        <v>335.59000000000003</v>
      </c>
      <c r="C162" t="s">
        <v>4</v>
      </c>
      <c r="D162" t="s">
        <v>4</v>
      </c>
      <c r="E162">
        <v>502.51</v>
      </c>
      <c r="F162" t="s">
        <v>4</v>
      </c>
      <c r="G162">
        <v>63.120000000000005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>
        <v>325.72000000000003</v>
      </c>
      <c r="C163" t="s">
        <v>4</v>
      </c>
      <c r="D163" t="s">
        <v>4</v>
      </c>
      <c r="E163">
        <v>594.43000000000006</v>
      </c>
      <c r="F163" t="s">
        <v>4</v>
      </c>
      <c r="G163">
        <v>69.47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>
        <v>333.62</v>
      </c>
      <c r="C164" t="s">
        <v>4</v>
      </c>
      <c r="D164" t="s">
        <v>4</v>
      </c>
      <c r="E164">
        <v>637.32000000000005</v>
      </c>
      <c r="F164" t="s">
        <v>4</v>
      </c>
      <c r="G164">
        <v>63.74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>
        <v>364.71</v>
      </c>
      <c r="C165" t="s">
        <v>4</v>
      </c>
      <c r="D165" t="s">
        <v>4</v>
      </c>
      <c r="E165">
        <v>715.15</v>
      </c>
      <c r="F165" t="s">
        <v>4</v>
      </c>
      <c r="G165">
        <v>52.71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>
        <v>362.71</v>
      </c>
      <c r="C166" t="s">
        <v>4</v>
      </c>
      <c r="D166" t="s">
        <v>4</v>
      </c>
      <c r="E166">
        <v>782.97</v>
      </c>
      <c r="F166" t="s">
        <v>4</v>
      </c>
      <c r="G166">
        <v>50.69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>
        <v>336.66</v>
      </c>
      <c r="C167" t="s">
        <v>4</v>
      </c>
      <c r="D167" t="s">
        <v>4</v>
      </c>
      <c r="E167">
        <v>770.64</v>
      </c>
      <c r="F167" t="s">
        <v>4</v>
      </c>
      <c r="G167">
        <v>52.71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>
        <v>350.38</v>
      </c>
      <c r="C168" t="s">
        <v>4</v>
      </c>
      <c r="D168" t="s">
        <v>4</v>
      </c>
      <c r="E168">
        <v>706.82</v>
      </c>
      <c r="F168" t="s">
        <v>4</v>
      </c>
      <c r="G168">
        <v>49.52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>
        <v>376.87</v>
      </c>
      <c r="C169" t="s">
        <v>4</v>
      </c>
      <c r="D169" t="s">
        <v>4</v>
      </c>
      <c r="E169">
        <v>930.03</v>
      </c>
      <c r="F169" t="s">
        <v>4</v>
      </c>
      <c r="G169">
        <v>49.14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>
        <v>391.13</v>
      </c>
      <c r="C170" t="s">
        <v>4</v>
      </c>
      <c r="D170" t="s">
        <v>4</v>
      </c>
      <c r="E170">
        <v>855.62</v>
      </c>
      <c r="F170" t="s">
        <v>4</v>
      </c>
      <c r="G170">
        <v>54.230000000000004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>
        <v>393.13</v>
      </c>
      <c r="C171" t="s">
        <v>4</v>
      </c>
      <c r="D171" t="s">
        <v>4</v>
      </c>
      <c r="E171">
        <v>884.4</v>
      </c>
      <c r="F171" t="s">
        <v>4</v>
      </c>
      <c r="G171">
        <v>49.59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>
        <v>369.34000000000003</v>
      </c>
      <c r="C172" t="s">
        <v>4</v>
      </c>
      <c r="D172" t="s">
        <v>4</v>
      </c>
      <c r="E172">
        <v>896.86</v>
      </c>
      <c r="F172" t="s">
        <v>4</v>
      </c>
      <c r="G172">
        <v>43.410000000000004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>
        <v>394.59000000000003</v>
      </c>
      <c r="C173" t="s">
        <v>4</v>
      </c>
      <c r="D173" t="s">
        <v>4</v>
      </c>
      <c r="E173">
        <v>928</v>
      </c>
      <c r="F173" t="s">
        <v>4</v>
      </c>
      <c r="G173">
        <v>42.38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>
        <v>397.75</v>
      </c>
      <c r="C174" t="s">
        <v>4</v>
      </c>
      <c r="D174" t="s">
        <v>4</v>
      </c>
      <c r="E174">
        <v>989.2</v>
      </c>
      <c r="F174" t="s">
        <v>4</v>
      </c>
      <c r="G174">
        <v>38.119999999999997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>
        <v>391.43</v>
      </c>
      <c r="C175" t="s">
        <v>4</v>
      </c>
      <c r="D175" t="s">
        <v>4</v>
      </c>
      <c r="E175">
        <v>851.46</v>
      </c>
      <c r="F175" t="s">
        <v>4</v>
      </c>
      <c r="G175">
        <v>36.42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>
        <v>388.81</v>
      </c>
      <c r="C176" t="s">
        <v>4</v>
      </c>
      <c r="D176" t="s">
        <v>4</v>
      </c>
      <c r="E176">
        <v>651.12</v>
      </c>
      <c r="F176" t="s">
        <v>4</v>
      </c>
      <c r="G176">
        <v>33.4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>
        <v>375.96</v>
      </c>
      <c r="C177" t="s">
        <v>4</v>
      </c>
      <c r="D177" t="s">
        <v>4</v>
      </c>
      <c r="E177">
        <v>618.41</v>
      </c>
      <c r="F177" t="s">
        <v>4</v>
      </c>
      <c r="G177">
        <v>32.26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>
        <v>388.81</v>
      </c>
      <c r="C178" t="s">
        <v>4</v>
      </c>
      <c r="D178" t="s">
        <v>4</v>
      </c>
      <c r="E178">
        <v>763.55000000000007</v>
      </c>
      <c r="F178" t="s">
        <v>4</v>
      </c>
      <c r="G178">
        <v>34.800000000000004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>
        <v>392.28000000000003</v>
      </c>
      <c r="C179" t="s">
        <v>4</v>
      </c>
      <c r="D179" t="s">
        <v>4</v>
      </c>
      <c r="E179">
        <v>725.69</v>
      </c>
      <c r="F179" t="s">
        <v>4</v>
      </c>
      <c r="G179">
        <v>36.54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>
        <v>398.82</v>
      </c>
      <c r="C180" t="s">
        <v>4</v>
      </c>
      <c r="D180" t="s">
        <v>4</v>
      </c>
      <c r="E180">
        <v>667.49</v>
      </c>
      <c r="F180" t="s">
        <v>4</v>
      </c>
      <c r="G180">
        <v>34.369999999999997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>
        <v>379.21</v>
      </c>
      <c r="C181" t="s">
        <v>4</v>
      </c>
      <c r="D181" t="s">
        <v>4</v>
      </c>
      <c r="E181">
        <v>642.06000000000006</v>
      </c>
      <c r="F181" t="s">
        <v>4</v>
      </c>
      <c r="G181">
        <v>38.730000000000004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>
        <v>369.40000000000003</v>
      </c>
      <c r="C182" t="s">
        <v>4</v>
      </c>
      <c r="D182" t="s">
        <v>4</v>
      </c>
      <c r="E182">
        <v>603.91999999999996</v>
      </c>
      <c r="F182" t="s">
        <v>4</v>
      </c>
      <c r="G182">
        <v>37.78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>
        <v>403.61</v>
      </c>
      <c r="C183" t="s">
        <v>4</v>
      </c>
      <c r="D183" t="s">
        <v>4</v>
      </c>
      <c r="E183">
        <v>863.37</v>
      </c>
      <c r="F183" t="s">
        <v>4</v>
      </c>
      <c r="G183">
        <v>41.96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>
        <v>396.94</v>
      </c>
      <c r="C184" t="s">
        <v>4</v>
      </c>
      <c r="D184" t="s">
        <v>4</v>
      </c>
      <c r="E184">
        <v>767.44</v>
      </c>
      <c r="F184" t="s">
        <v>4</v>
      </c>
      <c r="G184">
        <v>39.18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>
        <v>386.93</v>
      </c>
      <c r="C185" t="s">
        <v>4</v>
      </c>
      <c r="D185" t="s">
        <v>4</v>
      </c>
      <c r="E185">
        <v>741.86</v>
      </c>
      <c r="F185" t="s">
        <v>4</v>
      </c>
      <c r="G185">
        <v>37.79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>
        <v>398.07</v>
      </c>
      <c r="C186" t="s">
        <v>4</v>
      </c>
      <c r="D186" t="s">
        <v>4</v>
      </c>
      <c r="E186">
        <v>708.47</v>
      </c>
      <c r="F186" t="s">
        <v>4</v>
      </c>
      <c r="G186">
        <v>37.72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>
        <v>418.48</v>
      </c>
      <c r="C187" t="s">
        <v>4</v>
      </c>
      <c r="D187" t="s">
        <v>4</v>
      </c>
      <c r="E187">
        <v>676.26</v>
      </c>
      <c r="F187" t="s">
        <v>4</v>
      </c>
      <c r="G187">
        <v>39.28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>
        <v>472.92</v>
      </c>
      <c r="C188" t="s">
        <v>4</v>
      </c>
      <c r="D188" t="s">
        <v>4</v>
      </c>
      <c r="E188">
        <v>695.58</v>
      </c>
      <c r="F188" t="s">
        <v>4</v>
      </c>
      <c r="G188">
        <v>41.12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>
        <v>498.33</v>
      </c>
      <c r="C189" t="s">
        <v>4</v>
      </c>
      <c r="D189" t="s">
        <v>4</v>
      </c>
      <c r="E189">
        <v>668.53</v>
      </c>
      <c r="F189" t="s">
        <v>4</v>
      </c>
      <c r="G189">
        <v>49.52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>
        <v>546.78</v>
      </c>
      <c r="C190" t="s">
        <v>4</v>
      </c>
      <c r="D190" t="s">
        <v>4</v>
      </c>
      <c r="E190">
        <v>791.85</v>
      </c>
      <c r="F190" t="s">
        <v>4</v>
      </c>
      <c r="G190">
        <v>46.92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>
        <v>581.39</v>
      </c>
      <c r="C191" t="s">
        <v>4</v>
      </c>
      <c r="D191" t="s">
        <v>4</v>
      </c>
      <c r="E191">
        <v>791.85</v>
      </c>
      <c r="F191" t="s">
        <v>4</v>
      </c>
      <c r="G191">
        <v>46.92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>
        <v>555.15</v>
      </c>
      <c r="C192" t="s">
        <v>4</v>
      </c>
      <c r="D192" t="s">
        <v>4</v>
      </c>
      <c r="E192">
        <v>823.09</v>
      </c>
      <c r="F192" t="s">
        <v>4</v>
      </c>
      <c r="G192">
        <v>53.07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>
        <v>541.1</v>
      </c>
      <c r="C193" t="s">
        <v>4</v>
      </c>
      <c r="D193" t="s">
        <v>4</v>
      </c>
      <c r="E193">
        <v>862.29</v>
      </c>
      <c r="F193" t="s">
        <v>4</v>
      </c>
      <c r="G193">
        <v>55.120000000000005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>
        <v>642.99</v>
      </c>
      <c r="C194" t="s">
        <v>4</v>
      </c>
      <c r="D194" t="s">
        <v>4</v>
      </c>
      <c r="E194">
        <v>901.48</v>
      </c>
      <c r="F194" t="s">
        <v>4</v>
      </c>
      <c r="G194">
        <v>53.800000000000004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>
        <v>630.69000000000005</v>
      </c>
      <c r="C195" t="s">
        <v>4</v>
      </c>
      <c r="D195" t="s">
        <v>4</v>
      </c>
      <c r="E195">
        <v>1011.44</v>
      </c>
      <c r="F195" t="s">
        <v>4</v>
      </c>
      <c r="G195">
        <v>54.72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>
        <v>637.81000000000006</v>
      </c>
      <c r="C196" t="s">
        <v>4</v>
      </c>
      <c r="D196" t="s">
        <v>4</v>
      </c>
      <c r="E196">
        <v>932.63</v>
      </c>
      <c r="F196" t="s">
        <v>4</v>
      </c>
      <c r="G196">
        <v>61.7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>
        <v>641.38</v>
      </c>
      <c r="C197" t="s">
        <v>4</v>
      </c>
      <c r="D197" t="s">
        <v>4</v>
      </c>
      <c r="E197">
        <v>893.22</v>
      </c>
      <c r="F197" t="s">
        <v>4</v>
      </c>
      <c r="G197">
        <v>67.210000000000008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>
        <v>597.28</v>
      </c>
      <c r="C198" t="s">
        <v>4</v>
      </c>
      <c r="D198" t="s">
        <v>4</v>
      </c>
      <c r="E198">
        <v>872.13</v>
      </c>
      <c r="F198" t="s">
        <v>4</v>
      </c>
      <c r="G198">
        <v>66.790000000000006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>
        <v>593.66</v>
      </c>
      <c r="C199" t="s">
        <v>4</v>
      </c>
      <c r="D199" t="s">
        <v>4</v>
      </c>
      <c r="E199">
        <v>825.88</v>
      </c>
      <c r="F199" t="s">
        <v>4</v>
      </c>
      <c r="G199">
        <v>62.730000000000004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>
        <v>644.34</v>
      </c>
      <c r="C200" t="s">
        <v>4</v>
      </c>
      <c r="D200" t="s">
        <v>4</v>
      </c>
      <c r="E200">
        <v>872.13</v>
      </c>
      <c r="F200" t="s">
        <v>4</v>
      </c>
      <c r="G200">
        <v>65.89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>
        <v>695.41</v>
      </c>
      <c r="C201" t="s">
        <v>4</v>
      </c>
      <c r="D201" t="s">
        <v>4</v>
      </c>
      <c r="E201">
        <v>804.33</v>
      </c>
      <c r="F201" t="s">
        <v>4</v>
      </c>
      <c r="G201">
        <v>61.24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>
        <v>651.26</v>
      </c>
      <c r="C202" t="s">
        <v>4</v>
      </c>
      <c r="D202" t="s">
        <v>4</v>
      </c>
      <c r="E202">
        <v>804.33</v>
      </c>
      <c r="F202" t="s">
        <v>4</v>
      </c>
      <c r="G202">
        <v>60.02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>
        <v>702.92</v>
      </c>
      <c r="C203" t="s">
        <v>4</v>
      </c>
      <c r="D203" t="s">
        <v>4</v>
      </c>
      <c r="E203">
        <v>844.21</v>
      </c>
      <c r="F203" t="s">
        <v>4</v>
      </c>
      <c r="G203">
        <v>61.39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>
        <v>680.48</v>
      </c>
      <c r="C204" t="s">
        <v>4</v>
      </c>
      <c r="D204" t="s">
        <v>4</v>
      </c>
      <c r="E204">
        <v>836.11</v>
      </c>
      <c r="F204" t="s">
        <v>4</v>
      </c>
      <c r="G204">
        <v>62.03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>
        <v>650.57000000000005</v>
      </c>
      <c r="C205" t="s">
        <v>4</v>
      </c>
      <c r="D205" t="s">
        <v>4</v>
      </c>
      <c r="E205">
        <v>802.67000000000007</v>
      </c>
      <c r="F205" t="s">
        <v>4</v>
      </c>
      <c r="G205">
        <v>57.24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>
        <v>658.05000000000007</v>
      </c>
      <c r="C206" t="s">
        <v>4</v>
      </c>
      <c r="D206" t="s">
        <v>4</v>
      </c>
      <c r="E206">
        <v>762.54</v>
      </c>
      <c r="F206" t="s">
        <v>4</v>
      </c>
      <c r="G206">
        <v>60.02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>
        <v>696.73</v>
      </c>
      <c r="C207" t="s">
        <v>4</v>
      </c>
      <c r="D207" t="s">
        <v>4</v>
      </c>
      <c r="E207">
        <v>787.95</v>
      </c>
      <c r="F207" t="s">
        <v>4</v>
      </c>
      <c r="G207">
        <v>62.050000000000004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>
        <v>765.27</v>
      </c>
      <c r="C208" t="s">
        <v>4</v>
      </c>
      <c r="D208" t="s">
        <v>4</v>
      </c>
      <c r="E208">
        <v>767.75</v>
      </c>
      <c r="F208" t="s">
        <v>4</v>
      </c>
      <c r="G208">
        <v>62.370000000000005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>
        <v>750.04</v>
      </c>
      <c r="C209" t="s">
        <v>4</v>
      </c>
      <c r="D209" t="s">
        <v>4</v>
      </c>
      <c r="E209">
        <v>761.01</v>
      </c>
      <c r="F209" t="s">
        <v>4</v>
      </c>
      <c r="G209">
        <v>65.81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>
        <v>766.64</v>
      </c>
      <c r="C210" t="s">
        <v>4</v>
      </c>
      <c r="D210" t="s">
        <v>4</v>
      </c>
      <c r="E210">
        <v>827.2</v>
      </c>
      <c r="F210" t="s">
        <v>4</v>
      </c>
      <c r="G210">
        <v>63.6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>
        <v>840.2</v>
      </c>
      <c r="C211" t="s">
        <v>4</v>
      </c>
      <c r="D211" t="s">
        <v>4</v>
      </c>
      <c r="E211">
        <v>895</v>
      </c>
      <c r="F211" t="s">
        <v>4</v>
      </c>
      <c r="G211">
        <v>74.040000000000006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>
        <v>863.43000000000006</v>
      </c>
      <c r="C212" t="s">
        <v>4</v>
      </c>
      <c r="D212" t="s">
        <v>4</v>
      </c>
      <c r="E212">
        <v>922.12</v>
      </c>
      <c r="F212" t="s">
        <v>4</v>
      </c>
      <c r="G212">
        <v>67.72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>
        <v>869.08</v>
      </c>
      <c r="C213" t="s">
        <v>4</v>
      </c>
      <c r="D213" t="s">
        <v>4</v>
      </c>
      <c r="E213">
        <v>968.27</v>
      </c>
      <c r="F213" t="s">
        <v>4</v>
      </c>
      <c r="G213">
        <v>71.13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>
        <v>845.48</v>
      </c>
      <c r="C214" t="s">
        <v>4</v>
      </c>
      <c r="D214" t="s">
        <v>4</v>
      </c>
      <c r="E214">
        <v>920.53</v>
      </c>
      <c r="F214" t="s">
        <v>4</v>
      </c>
      <c r="G214">
        <v>70.489999999999995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>
        <v>845.48</v>
      </c>
      <c r="C215" t="s">
        <v>4</v>
      </c>
      <c r="D215" t="s">
        <v>4</v>
      </c>
      <c r="E215">
        <v>927.35</v>
      </c>
      <c r="F215" t="s">
        <v>4</v>
      </c>
      <c r="G215">
        <v>73.210000000000008</v>
      </c>
      <c r="H215" t="s">
        <v>4</v>
      </c>
      <c r="I215" t="s">
        <v>4</v>
      </c>
      <c r="J215" t="s">
        <v>4</v>
      </c>
      <c r="K215">
        <v>108.06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>
        <v>900.46</v>
      </c>
      <c r="C216" t="s">
        <v>4</v>
      </c>
      <c r="D216" t="s">
        <v>4</v>
      </c>
      <c r="E216">
        <v>905.57</v>
      </c>
      <c r="F216" t="s">
        <v>4</v>
      </c>
      <c r="G216">
        <v>80.86</v>
      </c>
      <c r="H216" t="s">
        <v>4</v>
      </c>
      <c r="I216" t="s">
        <v>4</v>
      </c>
      <c r="J216" t="s">
        <v>4</v>
      </c>
      <c r="K216">
        <v>132.26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>
        <v>968.5</v>
      </c>
      <c r="C217" t="s">
        <v>4</v>
      </c>
      <c r="D217" t="s">
        <v>4</v>
      </c>
      <c r="E217">
        <v>933.02</v>
      </c>
      <c r="F217" t="s">
        <v>4</v>
      </c>
      <c r="G217">
        <v>78.75</v>
      </c>
      <c r="H217" t="s">
        <v>4</v>
      </c>
      <c r="I217" t="s">
        <v>4</v>
      </c>
      <c r="J217" t="s">
        <v>4</v>
      </c>
      <c r="K217">
        <v>174.19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>
        <v>1004.51</v>
      </c>
      <c r="C218" t="s">
        <v>4</v>
      </c>
      <c r="D218" t="s">
        <v>4</v>
      </c>
      <c r="E218">
        <v>946.74</v>
      </c>
      <c r="F218" t="s">
        <v>4</v>
      </c>
      <c r="G218">
        <v>75.180000000000007</v>
      </c>
      <c r="H218" t="s">
        <v>4</v>
      </c>
      <c r="I218" t="s">
        <v>4</v>
      </c>
      <c r="J218" t="s">
        <v>4</v>
      </c>
      <c r="K218">
        <v>112.9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>
        <v>967.48</v>
      </c>
      <c r="C219" t="s">
        <v>4</v>
      </c>
      <c r="D219" t="s">
        <v>4</v>
      </c>
      <c r="E219">
        <v>1021.23</v>
      </c>
      <c r="F219" t="s">
        <v>4</v>
      </c>
      <c r="G219">
        <v>79.44</v>
      </c>
      <c r="H219" t="s">
        <v>4</v>
      </c>
      <c r="I219" t="s">
        <v>4</v>
      </c>
      <c r="J219" t="s">
        <v>4</v>
      </c>
      <c r="K219">
        <v>100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>
        <v>991.87</v>
      </c>
      <c r="C220" t="s">
        <v>4</v>
      </c>
      <c r="D220" t="s">
        <v>4</v>
      </c>
      <c r="E220">
        <v>1021.23</v>
      </c>
      <c r="F220" t="s">
        <v>4</v>
      </c>
      <c r="G220">
        <v>85.34</v>
      </c>
      <c r="H220" t="s">
        <v>4</v>
      </c>
      <c r="I220" t="s">
        <v>4</v>
      </c>
      <c r="J220" t="s">
        <v>4</v>
      </c>
      <c r="K220">
        <v>100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>
        <v>947.15</v>
      </c>
      <c r="C221" t="s">
        <v>4</v>
      </c>
      <c r="D221" t="s">
        <v>4</v>
      </c>
      <c r="E221">
        <v>1021.23</v>
      </c>
      <c r="F221" t="s">
        <v>4</v>
      </c>
      <c r="G221">
        <v>74.69</v>
      </c>
      <c r="H221" t="s">
        <v>4</v>
      </c>
      <c r="I221" t="s">
        <v>4</v>
      </c>
      <c r="J221" t="s">
        <v>4</v>
      </c>
      <c r="K221">
        <v>64.52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>
        <v>971.49</v>
      </c>
      <c r="C222" t="s">
        <v>4</v>
      </c>
      <c r="D222" t="s">
        <v>4</v>
      </c>
      <c r="E222">
        <v>1109.8399999999999</v>
      </c>
      <c r="F222" t="s">
        <v>4</v>
      </c>
      <c r="G222">
        <v>83.460000000000008</v>
      </c>
      <c r="H222" t="s">
        <v>4</v>
      </c>
      <c r="I222" t="s">
        <v>4</v>
      </c>
      <c r="J222" t="s">
        <v>4</v>
      </c>
      <c r="K222">
        <v>67.739999999999995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>
        <v>938.42000000000007</v>
      </c>
      <c r="C223" t="s">
        <v>4</v>
      </c>
      <c r="D223" t="s">
        <v>4</v>
      </c>
      <c r="E223">
        <v>1123.71</v>
      </c>
      <c r="F223" t="s">
        <v>4</v>
      </c>
      <c r="G223">
        <v>84.460000000000008</v>
      </c>
      <c r="H223" t="s">
        <v>4</v>
      </c>
      <c r="I223" t="s">
        <v>4</v>
      </c>
      <c r="J223" t="s">
        <v>4</v>
      </c>
      <c r="K223">
        <v>58.06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>
        <v>880.54</v>
      </c>
      <c r="C224" t="s">
        <v>4</v>
      </c>
      <c r="D224" t="s">
        <v>4</v>
      </c>
      <c r="E224">
        <v>1109.8399999999999</v>
      </c>
      <c r="F224" t="s">
        <v>4</v>
      </c>
      <c r="G224">
        <v>89.100000000000009</v>
      </c>
      <c r="H224" t="s">
        <v>4</v>
      </c>
      <c r="I224" t="s">
        <v>4</v>
      </c>
      <c r="J224" t="s">
        <v>4</v>
      </c>
      <c r="K224">
        <v>54.84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>
        <v>968.43000000000006</v>
      </c>
      <c r="C225" t="s">
        <v>4</v>
      </c>
      <c r="D225" t="s">
        <v>4</v>
      </c>
      <c r="E225">
        <v>1143.27</v>
      </c>
      <c r="F225" t="s">
        <v>4</v>
      </c>
      <c r="G225">
        <v>75.94</v>
      </c>
      <c r="H225" t="s">
        <v>4</v>
      </c>
      <c r="I225" t="s">
        <v>4</v>
      </c>
      <c r="J225" t="s">
        <v>4</v>
      </c>
      <c r="K225">
        <v>61.29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>
        <v>922.11</v>
      </c>
      <c r="C226" t="s">
        <v>4</v>
      </c>
      <c r="D226" t="s">
        <v>4</v>
      </c>
      <c r="E226">
        <v>1394.24</v>
      </c>
      <c r="F226" t="s">
        <v>4</v>
      </c>
      <c r="G226">
        <v>79.62</v>
      </c>
      <c r="H226" t="s">
        <v>4</v>
      </c>
      <c r="I226" t="s">
        <v>4</v>
      </c>
      <c r="J226" t="s">
        <v>4</v>
      </c>
      <c r="K226">
        <v>64.52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>
        <v>892.64</v>
      </c>
      <c r="C227" t="s">
        <v>4</v>
      </c>
      <c r="D227" t="s">
        <v>4</v>
      </c>
      <c r="E227">
        <v>1338.47</v>
      </c>
      <c r="F227" t="s">
        <v>4</v>
      </c>
      <c r="G227">
        <v>83.3</v>
      </c>
      <c r="H227" t="s">
        <v>4</v>
      </c>
      <c r="I227" t="s">
        <v>4</v>
      </c>
      <c r="J227" t="s">
        <v>4</v>
      </c>
      <c r="K227">
        <v>80.650000000000006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>
        <v>884.39</v>
      </c>
      <c r="C228" t="s">
        <v>4</v>
      </c>
      <c r="D228" t="s">
        <v>4</v>
      </c>
      <c r="E228">
        <v>1324.56</v>
      </c>
      <c r="F228" t="s">
        <v>4</v>
      </c>
      <c r="G228">
        <v>86.69</v>
      </c>
      <c r="H228" t="s">
        <v>4</v>
      </c>
      <c r="I228" t="s">
        <v>4</v>
      </c>
      <c r="J228" t="s">
        <v>4</v>
      </c>
      <c r="K228">
        <v>77.42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>
        <v>991.72</v>
      </c>
      <c r="C229" t="s">
        <v>4</v>
      </c>
      <c r="D229" t="s">
        <v>4</v>
      </c>
      <c r="E229">
        <v>1345.59</v>
      </c>
      <c r="F229" t="s">
        <v>4</v>
      </c>
      <c r="G229">
        <v>95.65</v>
      </c>
      <c r="H229" t="s">
        <v>4</v>
      </c>
      <c r="I229" t="s">
        <v>4</v>
      </c>
      <c r="J229" t="s">
        <v>4</v>
      </c>
      <c r="K229">
        <v>80.650000000000006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>
        <v>1060.4100000000001</v>
      </c>
      <c r="C230" t="s">
        <v>4</v>
      </c>
      <c r="D230" t="s">
        <v>4</v>
      </c>
      <c r="E230">
        <v>1366.6100000000001</v>
      </c>
      <c r="F230" t="s">
        <v>4</v>
      </c>
      <c r="G230">
        <v>84.66</v>
      </c>
      <c r="H230" t="s">
        <v>4</v>
      </c>
      <c r="I230" t="s">
        <v>4</v>
      </c>
      <c r="J230" t="s">
        <v>4</v>
      </c>
      <c r="K230">
        <v>90.320000000000007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>
        <v>1052.68</v>
      </c>
      <c r="C231" t="s">
        <v>4</v>
      </c>
      <c r="D231" t="s">
        <v>4</v>
      </c>
      <c r="E231">
        <v>1408.77</v>
      </c>
      <c r="F231" t="s">
        <v>4</v>
      </c>
      <c r="G231">
        <v>84.67</v>
      </c>
      <c r="H231" t="s">
        <v>4</v>
      </c>
      <c r="I231" t="s">
        <v>4</v>
      </c>
      <c r="J231" t="s">
        <v>4</v>
      </c>
      <c r="K231">
        <v>74.19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>
        <v>1087.6300000000001</v>
      </c>
      <c r="C232" t="s">
        <v>4</v>
      </c>
      <c r="D232" t="s">
        <v>4</v>
      </c>
      <c r="E232">
        <v>1436.94</v>
      </c>
      <c r="F232" t="s">
        <v>4</v>
      </c>
      <c r="G232">
        <v>81.77</v>
      </c>
      <c r="H232" t="s">
        <v>4</v>
      </c>
      <c r="I232" t="s">
        <v>4</v>
      </c>
      <c r="J232" t="s">
        <v>4</v>
      </c>
      <c r="K232">
        <v>77.42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>
        <v>1172.8</v>
      </c>
      <c r="C233" t="s">
        <v>4</v>
      </c>
      <c r="D233" t="s">
        <v>4</v>
      </c>
      <c r="E233">
        <v>1479.21</v>
      </c>
      <c r="F233" t="s">
        <v>4</v>
      </c>
      <c r="G233">
        <v>83.47</v>
      </c>
      <c r="H233" t="s">
        <v>4</v>
      </c>
      <c r="I233" t="s">
        <v>4</v>
      </c>
      <c r="J233" t="s">
        <v>4</v>
      </c>
      <c r="K233">
        <v>77.42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>
        <v>1224.8500000000001</v>
      </c>
      <c r="C234" t="s">
        <v>4</v>
      </c>
      <c r="D234" t="s">
        <v>4</v>
      </c>
      <c r="E234">
        <v>1415.3500000000001</v>
      </c>
      <c r="F234" t="s">
        <v>4</v>
      </c>
      <c r="G234">
        <v>89.36</v>
      </c>
      <c r="H234" t="s">
        <v>4</v>
      </c>
      <c r="I234" t="s">
        <v>4</v>
      </c>
      <c r="J234" t="s">
        <v>4</v>
      </c>
      <c r="K234">
        <v>64.52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>
        <v>1318.05</v>
      </c>
      <c r="C235" t="s">
        <v>4</v>
      </c>
      <c r="D235" t="s">
        <v>4</v>
      </c>
      <c r="E235">
        <v>1287.97</v>
      </c>
      <c r="F235" t="s">
        <v>4</v>
      </c>
      <c r="G235">
        <v>99.88</v>
      </c>
      <c r="H235" t="s">
        <v>4</v>
      </c>
      <c r="I235" t="s">
        <v>4</v>
      </c>
      <c r="J235" t="s">
        <v>4</v>
      </c>
      <c r="K235">
        <v>58.06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>
        <v>1318.05</v>
      </c>
      <c r="C236" t="s">
        <v>4</v>
      </c>
      <c r="D236" t="s">
        <v>4</v>
      </c>
      <c r="E236">
        <v>1330.43</v>
      </c>
      <c r="F236" t="s">
        <v>4</v>
      </c>
      <c r="G236">
        <v>97.12</v>
      </c>
      <c r="H236" t="s">
        <v>4</v>
      </c>
      <c r="I236" t="s">
        <v>4</v>
      </c>
      <c r="J236" t="s">
        <v>4</v>
      </c>
      <c r="K236">
        <v>54.84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>
        <v>1351.26</v>
      </c>
      <c r="C237" t="s">
        <v>4</v>
      </c>
      <c r="D237" t="s">
        <v>4</v>
      </c>
      <c r="E237">
        <v>1238.27</v>
      </c>
      <c r="F237" t="s">
        <v>4</v>
      </c>
      <c r="G237">
        <v>101.86</v>
      </c>
      <c r="H237" t="s">
        <v>4</v>
      </c>
      <c r="I237" t="s">
        <v>4</v>
      </c>
      <c r="J237" t="s">
        <v>4</v>
      </c>
      <c r="K237">
        <v>64.52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>
        <v>1283.7</v>
      </c>
      <c r="C238" t="s">
        <v>4</v>
      </c>
      <c r="D238" t="s">
        <v>4</v>
      </c>
      <c r="E238">
        <v>1366.3700000000001</v>
      </c>
      <c r="F238" t="s">
        <v>4</v>
      </c>
      <c r="G238">
        <v>111.44</v>
      </c>
      <c r="H238" t="s">
        <v>4</v>
      </c>
      <c r="I238" t="s">
        <v>4</v>
      </c>
      <c r="J238" t="s">
        <v>4</v>
      </c>
      <c r="K238">
        <v>54.84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>
        <v>1317.48</v>
      </c>
      <c r="C239" t="s">
        <v>4</v>
      </c>
      <c r="D239" t="s">
        <v>4</v>
      </c>
      <c r="E239">
        <v>1423.3</v>
      </c>
      <c r="F239" t="s">
        <v>4</v>
      </c>
      <c r="G239">
        <v>115.96000000000001</v>
      </c>
      <c r="H239" t="s">
        <v>4</v>
      </c>
      <c r="I239" t="s">
        <v>4</v>
      </c>
      <c r="J239" t="s">
        <v>4</v>
      </c>
      <c r="K239">
        <v>54.84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>
        <v>1426.5</v>
      </c>
      <c r="C240" t="s">
        <v>4</v>
      </c>
      <c r="D240" t="s">
        <v>4</v>
      </c>
      <c r="E240">
        <v>1401.67</v>
      </c>
      <c r="F240" t="s">
        <v>4</v>
      </c>
      <c r="G240">
        <v>137.79</v>
      </c>
      <c r="H240" t="s">
        <v>4</v>
      </c>
      <c r="I240" t="s">
        <v>4</v>
      </c>
      <c r="J240" t="s">
        <v>4</v>
      </c>
      <c r="K240">
        <v>48.39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>
        <v>1399.07</v>
      </c>
      <c r="C241" t="s">
        <v>4</v>
      </c>
      <c r="D241" t="s">
        <v>4</v>
      </c>
      <c r="E241">
        <v>1759.24</v>
      </c>
      <c r="F241" t="s">
        <v>4</v>
      </c>
      <c r="G241">
        <v>150.96</v>
      </c>
      <c r="H241" t="s">
        <v>4</v>
      </c>
      <c r="I241" t="s">
        <v>4</v>
      </c>
      <c r="J241" t="s">
        <v>4</v>
      </c>
      <c r="K241">
        <v>48.39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>
        <v>1412.78</v>
      </c>
      <c r="C242" t="s">
        <v>4</v>
      </c>
      <c r="D242" t="s">
        <v>4</v>
      </c>
      <c r="E242">
        <v>1916.57</v>
      </c>
      <c r="F242" t="s">
        <v>4</v>
      </c>
      <c r="G242">
        <v>150.26</v>
      </c>
      <c r="H242" t="s">
        <v>4</v>
      </c>
      <c r="I242" t="s">
        <v>4</v>
      </c>
      <c r="J242" t="s">
        <v>4</v>
      </c>
      <c r="K242">
        <v>54.84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>
        <v>1454.54</v>
      </c>
      <c r="C243" t="s">
        <v>4</v>
      </c>
      <c r="D243" t="s">
        <v>4</v>
      </c>
      <c r="E243">
        <v>1980.94</v>
      </c>
      <c r="F243" t="s">
        <v>4</v>
      </c>
      <c r="G243">
        <v>165.22</v>
      </c>
      <c r="H243" t="s">
        <v>4</v>
      </c>
      <c r="I243" t="s">
        <v>4</v>
      </c>
      <c r="J243" t="s">
        <v>4</v>
      </c>
      <c r="K243">
        <v>48.39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>
        <v>1426.7</v>
      </c>
      <c r="C244" t="s">
        <v>4</v>
      </c>
      <c r="D244" t="s">
        <v>4</v>
      </c>
      <c r="E244">
        <v>2081.42</v>
      </c>
      <c r="F244" t="s">
        <v>4</v>
      </c>
      <c r="G244">
        <v>157.80000000000001</v>
      </c>
      <c r="H244" t="s">
        <v>4</v>
      </c>
      <c r="I244" t="s">
        <v>4</v>
      </c>
      <c r="J244" t="s">
        <v>4</v>
      </c>
      <c r="K244">
        <v>41.94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>
        <v>1503.26</v>
      </c>
      <c r="C245" t="s">
        <v>4</v>
      </c>
      <c r="D245" t="s">
        <v>4</v>
      </c>
      <c r="E245">
        <v>2110.13</v>
      </c>
      <c r="F245" t="s">
        <v>4</v>
      </c>
      <c r="G245">
        <v>172.82</v>
      </c>
      <c r="H245" t="s">
        <v>4</v>
      </c>
      <c r="I245" t="s">
        <v>4</v>
      </c>
      <c r="J245" t="s">
        <v>4</v>
      </c>
      <c r="K245">
        <v>35.480000000000004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>
        <v>1489.05</v>
      </c>
      <c r="C246" t="s">
        <v>4</v>
      </c>
      <c r="D246" t="s">
        <v>4</v>
      </c>
      <c r="E246">
        <v>2103.2600000000002</v>
      </c>
      <c r="F246" t="s">
        <v>4</v>
      </c>
      <c r="G246">
        <v>180.19</v>
      </c>
      <c r="H246" t="s">
        <v>4</v>
      </c>
      <c r="I246" t="s">
        <v>4</v>
      </c>
      <c r="J246" t="s">
        <v>4</v>
      </c>
      <c r="K246">
        <v>38.71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>
        <v>1411.42</v>
      </c>
      <c r="C247" t="s">
        <v>4</v>
      </c>
      <c r="D247" t="s">
        <v>4</v>
      </c>
      <c r="E247">
        <v>1872.76</v>
      </c>
      <c r="F247" t="s">
        <v>4</v>
      </c>
      <c r="G247">
        <v>202.58</v>
      </c>
      <c r="H247" t="s">
        <v>4</v>
      </c>
      <c r="I247" t="s">
        <v>4</v>
      </c>
      <c r="J247" t="s">
        <v>4</v>
      </c>
      <c r="K247">
        <v>41.94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>
        <v>1453.76</v>
      </c>
      <c r="C248" t="s">
        <v>4</v>
      </c>
      <c r="D248" t="s">
        <v>4</v>
      </c>
      <c r="E248">
        <v>1930.39</v>
      </c>
      <c r="F248" t="s">
        <v>4</v>
      </c>
      <c r="G248">
        <v>191.94</v>
      </c>
      <c r="H248" t="s">
        <v>4</v>
      </c>
      <c r="I248" t="s">
        <v>4</v>
      </c>
      <c r="J248" t="s">
        <v>4</v>
      </c>
      <c r="K248">
        <v>41.94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>
        <v>1174.47</v>
      </c>
      <c r="C249" t="s">
        <v>4</v>
      </c>
      <c r="D249" t="s">
        <v>4</v>
      </c>
      <c r="E249">
        <v>1590.39</v>
      </c>
      <c r="F249" t="s">
        <v>4</v>
      </c>
      <c r="G249">
        <v>129.75</v>
      </c>
      <c r="H249" t="s">
        <v>4</v>
      </c>
      <c r="I249" t="s">
        <v>4</v>
      </c>
      <c r="J249" t="s">
        <v>4</v>
      </c>
      <c r="K249">
        <v>35.480000000000004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>
        <v>1131.5</v>
      </c>
      <c r="C250" t="s">
        <v>4</v>
      </c>
      <c r="D250" t="s">
        <v>4</v>
      </c>
      <c r="E250">
        <v>1619.3</v>
      </c>
      <c r="F250" t="s">
        <v>4</v>
      </c>
      <c r="G250">
        <v>130.82</v>
      </c>
      <c r="H250" t="s">
        <v>4</v>
      </c>
      <c r="I250" t="s">
        <v>4</v>
      </c>
      <c r="J250" t="s">
        <v>4</v>
      </c>
      <c r="K250">
        <v>29.03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>
        <v>1081.3700000000001</v>
      </c>
      <c r="C251" t="s">
        <v>4</v>
      </c>
      <c r="D251" t="s">
        <v>4</v>
      </c>
      <c r="E251">
        <v>1575.93</v>
      </c>
      <c r="F251" t="s">
        <v>4</v>
      </c>
      <c r="G251">
        <v>149.5</v>
      </c>
      <c r="H251" t="s">
        <v>4</v>
      </c>
      <c r="I251" t="s">
        <v>4</v>
      </c>
      <c r="J251" t="s">
        <v>4</v>
      </c>
      <c r="K251">
        <v>29.03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>
        <v>1154.5899999999999</v>
      </c>
      <c r="C252" t="s">
        <v>4</v>
      </c>
      <c r="D252" t="s">
        <v>4</v>
      </c>
      <c r="E252">
        <v>1553.8</v>
      </c>
      <c r="F252" t="s">
        <v>4</v>
      </c>
      <c r="G252">
        <v>139.79</v>
      </c>
      <c r="H252" t="s">
        <v>4</v>
      </c>
      <c r="I252" t="s">
        <v>4</v>
      </c>
      <c r="J252" t="s">
        <v>4</v>
      </c>
      <c r="K252">
        <v>29.03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>
        <v>1286.1300000000001</v>
      </c>
      <c r="C253" t="s">
        <v>4</v>
      </c>
      <c r="D253" t="s">
        <v>4</v>
      </c>
      <c r="E253">
        <v>1626.41</v>
      </c>
      <c r="F253" t="s">
        <v>4</v>
      </c>
      <c r="G253">
        <v>154.9</v>
      </c>
      <c r="H253" t="s">
        <v>4</v>
      </c>
      <c r="I253" t="s">
        <v>4</v>
      </c>
      <c r="J253" t="s">
        <v>4</v>
      </c>
      <c r="K253">
        <v>29.03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>
        <v>1293.43</v>
      </c>
      <c r="C254" t="s">
        <v>4</v>
      </c>
      <c r="D254" t="s">
        <v>4</v>
      </c>
      <c r="E254">
        <v>1655.45</v>
      </c>
      <c r="F254" t="s">
        <v>4</v>
      </c>
      <c r="G254">
        <v>142.35</v>
      </c>
      <c r="H254" t="s">
        <v>4</v>
      </c>
      <c r="I254" t="s">
        <v>4</v>
      </c>
      <c r="J254" t="s">
        <v>4</v>
      </c>
      <c r="K254">
        <v>32.26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>
        <v>1257.29</v>
      </c>
      <c r="C255" t="s">
        <v>4</v>
      </c>
      <c r="D255" t="s">
        <v>4</v>
      </c>
      <c r="E255">
        <v>1749.8400000000001</v>
      </c>
      <c r="F255" t="s">
        <v>4</v>
      </c>
      <c r="G255">
        <v>142.35</v>
      </c>
      <c r="H255" t="s">
        <v>4</v>
      </c>
      <c r="I255" t="s">
        <v>4</v>
      </c>
      <c r="J255" t="s">
        <v>4</v>
      </c>
      <c r="K255">
        <v>35.480000000000004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>
        <v>1272.17</v>
      </c>
      <c r="C256" t="s">
        <v>4</v>
      </c>
      <c r="D256" t="s">
        <v>4</v>
      </c>
      <c r="E256">
        <v>1720.68</v>
      </c>
      <c r="F256" t="s">
        <v>4</v>
      </c>
      <c r="G256">
        <v>142.89000000000001</v>
      </c>
      <c r="H256" t="s">
        <v>4</v>
      </c>
      <c r="I256" t="s">
        <v>4</v>
      </c>
      <c r="J256" t="s">
        <v>4</v>
      </c>
      <c r="K256">
        <v>27.42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>
        <v>1242.4100000000001</v>
      </c>
      <c r="C257" t="s">
        <v>4</v>
      </c>
      <c r="D257" t="s">
        <v>4</v>
      </c>
      <c r="E257">
        <v>1866.49</v>
      </c>
      <c r="F257" t="s">
        <v>4</v>
      </c>
      <c r="G257">
        <v>160.28</v>
      </c>
      <c r="H257" t="s">
        <v>4</v>
      </c>
      <c r="I257" t="s">
        <v>4</v>
      </c>
      <c r="J257" t="s">
        <v>4</v>
      </c>
      <c r="K257">
        <v>27.42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>
        <v>1204.53</v>
      </c>
      <c r="C258" t="s">
        <v>4</v>
      </c>
      <c r="D258" t="s">
        <v>4</v>
      </c>
      <c r="E258">
        <v>1873.67</v>
      </c>
      <c r="F258" t="s">
        <v>4</v>
      </c>
      <c r="G258">
        <v>146.05000000000001</v>
      </c>
      <c r="H258" t="s">
        <v>4</v>
      </c>
      <c r="I258" t="s">
        <v>4</v>
      </c>
      <c r="J258" t="s">
        <v>4</v>
      </c>
      <c r="K258">
        <v>27.42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>
        <v>1136.3500000000001</v>
      </c>
      <c r="C259" t="s">
        <v>4</v>
      </c>
      <c r="D259" t="s">
        <v>4</v>
      </c>
      <c r="E259">
        <v>1873.67</v>
      </c>
      <c r="F259" t="s">
        <v>4</v>
      </c>
      <c r="G259">
        <v>136.21</v>
      </c>
      <c r="H259" t="s">
        <v>4</v>
      </c>
      <c r="I259" t="s">
        <v>4</v>
      </c>
      <c r="J259" t="s">
        <v>4</v>
      </c>
      <c r="K259">
        <v>25.810000000000002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>
        <v>1143.93</v>
      </c>
      <c r="C260" t="s">
        <v>4</v>
      </c>
      <c r="D260" t="s">
        <v>4</v>
      </c>
      <c r="E260">
        <v>1902.95</v>
      </c>
      <c r="F260" t="s">
        <v>4</v>
      </c>
      <c r="G260">
        <v>141.13</v>
      </c>
      <c r="H260" t="s">
        <v>4</v>
      </c>
      <c r="I260" t="s">
        <v>4</v>
      </c>
      <c r="J260" t="s">
        <v>4</v>
      </c>
      <c r="K260">
        <v>32.26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>
        <v>1159.3900000000001</v>
      </c>
      <c r="C261" t="s">
        <v>4</v>
      </c>
      <c r="D261" t="s">
        <v>4</v>
      </c>
      <c r="E261">
        <v>1954.29</v>
      </c>
      <c r="F261" t="s">
        <v>4</v>
      </c>
      <c r="G261">
        <v>128.44</v>
      </c>
      <c r="H261" t="s">
        <v>4</v>
      </c>
      <c r="I261" t="s">
        <v>4</v>
      </c>
      <c r="J261" t="s">
        <v>4</v>
      </c>
      <c r="K261">
        <v>25.810000000000002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>
        <v>1105.28</v>
      </c>
      <c r="C262" t="s">
        <v>4</v>
      </c>
      <c r="D262" t="s">
        <v>4</v>
      </c>
      <c r="E262">
        <v>1910.21</v>
      </c>
      <c r="F262" t="s">
        <v>4</v>
      </c>
      <c r="G262">
        <v>114.66</v>
      </c>
      <c r="H262" t="s">
        <v>4</v>
      </c>
      <c r="I262" t="s">
        <v>4</v>
      </c>
      <c r="J262" t="s">
        <v>4</v>
      </c>
      <c r="K262">
        <v>25.810000000000002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>
        <v>1198.03</v>
      </c>
      <c r="C263" t="s">
        <v>4</v>
      </c>
      <c r="D263" t="s">
        <v>4</v>
      </c>
      <c r="E263">
        <v>1998.38</v>
      </c>
      <c r="F263" t="s">
        <v>4</v>
      </c>
      <c r="G263">
        <v>123.48</v>
      </c>
      <c r="H263" t="s">
        <v>4</v>
      </c>
      <c r="I263" t="s">
        <v>4</v>
      </c>
      <c r="J263" t="s">
        <v>4</v>
      </c>
      <c r="K263">
        <v>25.810000000000002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>
        <v>1183.05</v>
      </c>
      <c r="C264" t="s">
        <v>4</v>
      </c>
      <c r="D264" t="s">
        <v>4</v>
      </c>
      <c r="E264">
        <v>1976.39</v>
      </c>
      <c r="F264" t="s">
        <v>4</v>
      </c>
      <c r="G264">
        <v>131.25</v>
      </c>
      <c r="H264" t="s">
        <v>4</v>
      </c>
      <c r="I264" t="s">
        <v>4</v>
      </c>
      <c r="J264" t="s">
        <v>4</v>
      </c>
      <c r="K264">
        <v>32.26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>
        <v>1246.1400000000001</v>
      </c>
      <c r="C265" t="s">
        <v>4</v>
      </c>
      <c r="D265" t="s">
        <v>4</v>
      </c>
      <c r="E265">
        <v>1954.27</v>
      </c>
      <c r="F265" t="s">
        <v>4</v>
      </c>
      <c r="G265">
        <v>130.14000000000001</v>
      </c>
      <c r="H265" t="s">
        <v>4</v>
      </c>
      <c r="I265" t="s">
        <v>4</v>
      </c>
      <c r="J265" t="s">
        <v>4</v>
      </c>
      <c r="K265">
        <v>24.19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>
        <v>1277.69</v>
      </c>
      <c r="C266" t="s">
        <v>4</v>
      </c>
      <c r="D266" t="s">
        <v>4</v>
      </c>
      <c r="E266">
        <v>1946.89</v>
      </c>
      <c r="F266" t="s">
        <v>4</v>
      </c>
      <c r="G266">
        <v>112.82000000000001</v>
      </c>
      <c r="H266" t="s">
        <v>4</v>
      </c>
      <c r="I266" t="s">
        <v>4</v>
      </c>
      <c r="J266" t="s">
        <v>4</v>
      </c>
      <c r="K266">
        <v>27.42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>
        <v>1214.1400000000001</v>
      </c>
      <c r="C267" t="s">
        <v>4</v>
      </c>
      <c r="D267" t="s">
        <v>4</v>
      </c>
      <c r="E267">
        <v>2148.21</v>
      </c>
      <c r="F267" t="s">
        <v>4</v>
      </c>
      <c r="G267">
        <v>117.87</v>
      </c>
      <c r="H267" t="s">
        <v>4</v>
      </c>
      <c r="I267" t="s">
        <v>4</v>
      </c>
      <c r="J267" t="s">
        <v>4</v>
      </c>
      <c r="K267">
        <v>27.42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>
        <v>1262.3800000000001</v>
      </c>
      <c r="C268" t="s">
        <v>4</v>
      </c>
      <c r="D268" t="s">
        <v>4</v>
      </c>
      <c r="E268">
        <v>2222.2800000000002</v>
      </c>
      <c r="F268" t="s">
        <v>4</v>
      </c>
      <c r="G268">
        <v>111.13</v>
      </c>
      <c r="H268" t="s">
        <v>4</v>
      </c>
      <c r="I268" t="s">
        <v>4</v>
      </c>
      <c r="J268" t="s">
        <v>4</v>
      </c>
      <c r="K268">
        <v>25.810000000000002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>
        <v>1286.5</v>
      </c>
      <c r="C269" t="s">
        <v>4</v>
      </c>
      <c r="D269" t="s">
        <v>4</v>
      </c>
      <c r="E269">
        <v>2488.96</v>
      </c>
      <c r="F269" t="s">
        <v>4</v>
      </c>
      <c r="G269">
        <v>110.54</v>
      </c>
      <c r="H269" t="s">
        <v>4</v>
      </c>
      <c r="I269" t="s">
        <v>4</v>
      </c>
      <c r="J269" t="s">
        <v>4</v>
      </c>
      <c r="K269">
        <v>20.97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>
        <v>1294.8500000000001</v>
      </c>
      <c r="C270" t="s">
        <v>4</v>
      </c>
      <c r="D270" t="s">
        <v>4</v>
      </c>
      <c r="E270">
        <v>2468.2200000000003</v>
      </c>
      <c r="F270" t="s">
        <v>4</v>
      </c>
      <c r="G270">
        <v>103.74000000000001</v>
      </c>
      <c r="H270" t="s">
        <v>4</v>
      </c>
      <c r="I270" t="s">
        <v>4</v>
      </c>
      <c r="J270" t="s">
        <v>4</v>
      </c>
      <c r="K270">
        <v>23.39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>
        <v>1270.27</v>
      </c>
      <c r="C271" t="s">
        <v>4</v>
      </c>
      <c r="D271" t="s">
        <v>4</v>
      </c>
      <c r="E271">
        <v>2497.9500000000003</v>
      </c>
      <c r="F271" t="s">
        <v>4</v>
      </c>
      <c r="G271">
        <v>94.100000000000009</v>
      </c>
      <c r="H271" t="s">
        <v>4</v>
      </c>
      <c r="I271" t="s">
        <v>4</v>
      </c>
      <c r="J271" t="s">
        <v>4</v>
      </c>
      <c r="K271">
        <v>21.77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>
        <v>1204.7</v>
      </c>
      <c r="C272" t="s">
        <v>4</v>
      </c>
      <c r="D272" t="s">
        <v>4</v>
      </c>
      <c r="E272">
        <v>2423.61</v>
      </c>
      <c r="F272" t="s">
        <v>4</v>
      </c>
      <c r="G272">
        <v>89.570000000000007</v>
      </c>
      <c r="H272" t="s">
        <v>4</v>
      </c>
      <c r="I272" t="s">
        <v>4</v>
      </c>
      <c r="J272" t="s">
        <v>4</v>
      </c>
      <c r="K272">
        <v>21.77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>
        <v>1171.75</v>
      </c>
      <c r="C273" t="s">
        <v>4</v>
      </c>
      <c r="D273" t="s">
        <v>4</v>
      </c>
      <c r="E273">
        <v>2388.15</v>
      </c>
      <c r="F273" t="s">
        <v>4</v>
      </c>
      <c r="G273">
        <v>82.67</v>
      </c>
      <c r="H273" t="s">
        <v>4</v>
      </c>
      <c r="I273" t="s">
        <v>4</v>
      </c>
      <c r="J273" t="s">
        <v>4</v>
      </c>
      <c r="K273">
        <v>19.350000000000001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>
        <v>1113.1600000000001</v>
      </c>
      <c r="C274" t="s">
        <v>4</v>
      </c>
      <c r="D274" t="s">
        <v>4</v>
      </c>
      <c r="E274">
        <v>2492.64</v>
      </c>
      <c r="F274" t="s">
        <v>4</v>
      </c>
      <c r="G274">
        <v>66.599999999999994</v>
      </c>
      <c r="H274" t="s">
        <v>4</v>
      </c>
      <c r="I274" t="s">
        <v>4</v>
      </c>
      <c r="J274" t="s">
        <v>4</v>
      </c>
      <c r="K274">
        <v>17.740000000000002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>
        <v>1121.53</v>
      </c>
      <c r="C275" t="s">
        <v>4</v>
      </c>
      <c r="D275" t="s">
        <v>4</v>
      </c>
      <c r="E275">
        <v>2686.67</v>
      </c>
      <c r="F275" t="s">
        <v>4</v>
      </c>
      <c r="G275">
        <v>67.77</v>
      </c>
      <c r="H275" t="s">
        <v>4</v>
      </c>
      <c r="I275" t="s">
        <v>4</v>
      </c>
      <c r="J275" t="s">
        <v>4</v>
      </c>
      <c r="K275">
        <v>22.580000000000002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>
        <v>1061.5999999999999</v>
      </c>
      <c r="C276" t="s">
        <v>4</v>
      </c>
      <c r="D276" t="s">
        <v>4</v>
      </c>
      <c r="E276">
        <v>2575.91</v>
      </c>
      <c r="F276" t="s">
        <v>4</v>
      </c>
      <c r="G276">
        <v>66.599999999999994</v>
      </c>
      <c r="H276" t="s">
        <v>4</v>
      </c>
      <c r="I276" t="s">
        <v>4</v>
      </c>
      <c r="J276" t="s">
        <v>4</v>
      </c>
      <c r="K276">
        <v>23.39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>
        <v>1130.0899999999999</v>
      </c>
      <c r="C277" t="s">
        <v>4</v>
      </c>
      <c r="D277" t="s">
        <v>4</v>
      </c>
      <c r="E277">
        <v>2545.96</v>
      </c>
      <c r="F277" t="s">
        <v>4</v>
      </c>
      <c r="G277">
        <v>65.430000000000007</v>
      </c>
      <c r="H277" t="s">
        <v>4</v>
      </c>
      <c r="I277" t="s">
        <v>4</v>
      </c>
      <c r="J277" t="s">
        <v>4</v>
      </c>
      <c r="K277">
        <v>20.97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>
        <v>1232.83</v>
      </c>
      <c r="C278" t="s">
        <v>4</v>
      </c>
      <c r="D278" t="s">
        <v>4</v>
      </c>
      <c r="E278">
        <v>2486.0500000000002</v>
      </c>
      <c r="F278" t="s">
        <v>4</v>
      </c>
      <c r="G278">
        <v>73</v>
      </c>
      <c r="H278" t="s">
        <v>4</v>
      </c>
      <c r="I278" t="s">
        <v>4</v>
      </c>
      <c r="J278" t="s">
        <v>4</v>
      </c>
      <c r="K278">
        <v>20.16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>
        <v>1110.42</v>
      </c>
      <c r="C279" t="s">
        <v>4</v>
      </c>
      <c r="D279" t="s">
        <v>4</v>
      </c>
      <c r="E279">
        <v>2404.91</v>
      </c>
      <c r="F279" t="s">
        <v>4</v>
      </c>
      <c r="G279">
        <v>68.84</v>
      </c>
      <c r="H279" t="s">
        <v>4</v>
      </c>
      <c r="I279" t="s">
        <v>4</v>
      </c>
      <c r="J279" t="s">
        <v>4</v>
      </c>
      <c r="K279">
        <v>17.740000000000002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>
        <v>1075.44</v>
      </c>
      <c r="C280" t="s">
        <v>4</v>
      </c>
      <c r="D280" t="s">
        <v>4</v>
      </c>
      <c r="E280">
        <v>2434.9700000000003</v>
      </c>
      <c r="F280" t="s">
        <v>4</v>
      </c>
      <c r="G280">
        <v>67.06</v>
      </c>
      <c r="H280" t="s">
        <v>4</v>
      </c>
      <c r="I280" t="s">
        <v>4</v>
      </c>
      <c r="J280" t="s">
        <v>4</v>
      </c>
      <c r="K280">
        <v>17.740000000000002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>
        <v>1101.67</v>
      </c>
      <c r="C281" t="s">
        <v>4</v>
      </c>
      <c r="D281" t="s">
        <v>4</v>
      </c>
      <c r="E281">
        <v>2540.1799999999998</v>
      </c>
      <c r="F281" t="s">
        <v>4</v>
      </c>
      <c r="G281">
        <v>66.42</v>
      </c>
      <c r="H281" t="s">
        <v>4</v>
      </c>
      <c r="I281" t="s">
        <v>4</v>
      </c>
      <c r="J281" t="s">
        <v>4</v>
      </c>
      <c r="K281">
        <v>12.9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>
        <v>1084.19</v>
      </c>
      <c r="C282" t="s">
        <v>4</v>
      </c>
      <c r="D282" t="s">
        <v>4</v>
      </c>
      <c r="E282">
        <v>2505.4900000000002</v>
      </c>
      <c r="F282" t="s">
        <v>4</v>
      </c>
      <c r="G282">
        <v>56.15</v>
      </c>
      <c r="H282" t="s">
        <v>4</v>
      </c>
      <c r="I282" t="s">
        <v>4</v>
      </c>
      <c r="J282" t="s">
        <v>4</v>
      </c>
      <c r="K282">
        <v>14.52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>
        <v>976.67000000000007</v>
      </c>
      <c r="C283" t="s">
        <v>4</v>
      </c>
      <c r="D283" t="s">
        <v>4</v>
      </c>
      <c r="E283">
        <v>2505.4900000000002</v>
      </c>
      <c r="F283" t="s">
        <v>4</v>
      </c>
      <c r="G283">
        <v>43.47</v>
      </c>
      <c r="H283" t="s">
        <v>4</v>
      </c>
      <c r="I283" t="s">
        <v>4</v>
      </c>
      <c r="J283" t="s">
        <v>4</v>
      </c>
      <c r="K283">
        <v>11.290000000000001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>
        <v>931.86</v>
      </c>
      <c r="C284" t="s">
        <v>4</v>
      </c>
      <c r="D284" t="s">
        <v>4</v>
      </c>
      <c r="E284">
        <v>2460.21</v>
      </c>
      <c r="F284" t="s">
        <v>4</v>
      </c>
      <c r="G284">
        <v>35.619999999999997</v>
      </c>
      <c r="H284" t="s">
        <v>4</v>
      </c>
      <c r="I284" t="s">
        <v>4</v>
      </c>
      <c r="J284" t="s">
        <v>4</v>
      </c>
      <c r="K284">
        <v>9.68</v>
      </c>
      <c r="L284" t="s">
        <v>4</v>
      </c>
      <c r="M284" t="s">
        <v>4</v>
      </c>
      <c r="N284">
        <v>100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>
        <v>794.41</v>
      </c>
      <c r="C285" t="s">
        <v>4</v>
      </c>
      <c r="D285" t="s">
        <v>4</v>
      </c>
      <c r="E285">
        <v>2486</v>
      </c>
      <c r="F285" t="s">
        <v>4</v>
      </c>
      <c r="G285">
        <v>16.91</v>
      </c>
      <c r="H285" t="s">
        <v>4</v>
      </c>
      <c r="I285" t="s">
        <v>4</v>
      </c>
      <c r="J285" t="s">
        <v>4</v>
      </c>
      <c r="K285">
        <v>7.66</v>
      </c>
      <c r="L285" t="s">
        <v>4</v>
      </c>
      <c r="M285" t="s">
        <v>4</v>
      </c>
      <c r="N285">
        <v>95.63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>
        <v>868.31000000000006</v>
      </c>
      <c r="C286" t="s">
        <v>4</v>
      </c>
      <c r="D286" t="s">
        <v>4</v>
      </c>
      <c r="E286">
        <v>2455.6799999999998</v>
      </c>
      <c r="F286" t="s">
        <v>4</v>
      </c>
      <c r="G286">
        <v>13.89</v>
      </c>
      <c r="H286" t="s">
        <v>4</v>
      </c>
      <c r="I286" t="s">
        <v>4</v>
      </c>
      <c r="J286" t="s">
        <v>4</v>
      </c>
      <c r="K286">
        <v>8.870000000000001</v>
      </c>
      <c r="L286" t="s">
        <v>4</v>
      </c>
      <c r="M286" t="s">
        <v>4</v>
      </c>
      <c r="N286">
        <v>95.49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>
        <v>535.77</v>
      </c>
      <c r="C287" t="s">
        <v>4</v>
      </c>
      <c r="D287" t="s">
        <v>4</v>
      </c>
      <c r="E287">
        <v>2516.31</v>
      </c>
      <c r="F287" t="s">
        <v>4</v>
      </c>
      <c r="G287">
        <v>12.08</v>
      </c>
      <c r="H287" t="s">
        <v>4</v>
      </c>
      <c r="I287" t="s">
        <v>4</v>
      </c>
      <c r="J287" t="s">
        <v>4</v>
      </c>
      <c r="K287">
        <v>7.66</v>
      </c>
      <c r="L287" t="s">
        <v>4</v>
      </c>
      <c r="M287" t="s">
        <v>4</v>
      </c>
      <c r="N287">
        <v>93.58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>
        <v>634.08000000000004</v>
      </c>
      <c r="C288" t="s">
        <v>4</v>
      </c>
      <c r="D288" t="s">
        <v>4</v>
      </c>
      <c r="E288">
        <v>2648.98</v>
      </c>
      <c r="F288" t="s">
        <v>4</v>
      </c>
      <c r="G288">
        <v>12.68</v>
      </c>
      <c r="H288" t="s">
        <v>4</v>
      </c>
      <c r="I288" t="s">
        <v>4</v>
      </c>
      <c r="J288" t="s">
        <v>4</v>
      </c>
      <c r="K288">
        <v>9.68</v>
      </c>
      <c r="L288" t="s">
        <v>4</v>
      </c>
      <c r="M288" t="s">
        <v>4</v>
      </c>
      <c r="N288">
        <v>90.16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>
        <v>662.9</v>
      </c>
      <c r="C289" t="s">
        <v>4</v>
      </c>
      <c r="D289" t="s">
        <v>4</v>
      </c>
      <c r="E289">
        <v>2679.43</v>
      </c>
      <c r="F289" t="s">
        <v>4</v>
      </c>
      <c r="G289">
        <v>20.53</v>
      </c>
      <c r="H289" t="s">
        <v>4</v>
      </c>
      <c r="I289" t="s">
        <v>4</v>
      </c>
      <c r="J289" t="s">
        <v>4</v>
      </c>
      <c r="K289">
        <v>10.08</v>
      </c>
      <c r="L289" t="s">
        <v>4</v>
      </c>
      <c r="M289" t="s">
        <v>4</v>
      </c>
      <c r="N289">
        <v>93.58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>
        <v>778.19</v>
      </c>
      <c r="C290" t="s">
        <v>4</v>
      </c>
      <c r="D290" t="s">
        <v>4</v>
      </c>
      <c r="E290">
        <v>2740.32</v>
      </c>
      <c r="F290" t="s">
        <v>4</v>
      </c>
      <c r="G290">
        <v>25.96</v>
      </c>
      <c r="H290" t="s">
        <v>4</v>
      </c>
      <c r="I290" t="s">
        <v>4</v>
      </c>
      <c r="J290" t="s">
        <v>4</v>
      </c>
      <c r="K290">
        <v>10.28</v>
      </c>
      <c r="L290" t="s">
        <v>4</v>
      </c>
      <c r="M290" t="s">
        <v>4</v>
      </c>
      <c r="N290">
        <v>110.11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>
        <v>837.29</v>
      </c>
      <c r="C291" t="s">
        <v>4</v>
      </c>
      <c r="D291" t="s">
        <v>4</v>
      </c>
      <c r="E291">
        <v>2994.78</v>
      </c>
      <c r="F291" t="s">
        <v>4</v>
      </c>
      <c r="G291">
        <v>24.150000000000002</v>
      </c>
      <c r="H291" t="s">
        <v>4</v>
      </c>
      <c r="I291" t="s">
        <v>4</v>
      </c>
      <c r="J291" t="s">
        <v>4</v>
      </c>
      <c r="K291">
        <v>7.26</v>
      </c>
      <c r="L291" t="s">
        <v>4</v>
      </c>
      <c r="M291" t="s">
        <v>4</v>
      </c>
      <c r="N291">
        <v>112.16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>
        <v>837.29</v>
      </c>
      <c r="C292" t="s">
        <v>4</v>
      </c>
      <c r="D292" t="s">
        <v>4</v>
      </c>
      <c r="E292">
        <v>2933.67</v>
      </c>
      <c r="F292" t="s">
        <v>4</v>
      </c>
      <c r="G292">
        <v>18.72</v>
      </c>
      <c r="H292" t="s">
        <v>4</v>
      </c>
      <c r="I292" t="s">
        <v>4</v>
      </c>
      <c r="J292" t="s">
        <v>4</v>
      </c>
      <c r="K292">
        <v>11.290000000000001</v>
      </c>
      <c r="L292" t="s">
        <v>4</v>
      </c>
      <c r="M292" t="s">
        <v>4</v>
      </c>
      <c r="N292">
        <v>114.75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>
        <v>837.29</v>
      </c>
      <c r="C293" t="s">
        <v>4</v>
      </c>
      <c r="D293" t="s">
        <v>4</v>
      </c>
      <c r="E293">
        <v>2903.11</v>
      </c>
      <c r="F293" t="s">
        <v>4</v>
      </c>
      <c r="G293">
        <v>18.72</v>
      </c>
      <c r="H293" t="s">
        <v>4</v>
      </c>
      <c r="I293" t="s">
        <v>4</v>
      </c>
      <c r="J293" t="s">
        <v>4</v>
      </c>
      <c r="K293">
        <v>10.48</v>
      </c>
      <c r="L293" t="s">
        <v>4</v>
      </c>
      <c r="M293" t="s">
        <v>4</v>
      </c>
      <c r="N293">
        <v>116.5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>
        <v>838.03</v>
      </c>
      <c r="C294" t="s">
        <v>4</v>
      </c>
      <c r="D294" t="s">
        <v>4</v>
      </c>
      <c r="E294">
        <v>2821.7200000000003</v>
      </c>
      <c r="F294" t="s">
        <v>4</v>
      </c>
      <c r="G294">
        <v>19.32</v>
      </c>
      <c r="H294" t="s">
        <v>4</v>
      </c>
      <c r="I294" t="s">
        <v>4</v>
      </c>
      <c r="J294" t="s">
        <v>4</v>
      </c>
      <c r="K294">
        <v>7.26</v>
      </c>
      <c r="L294" t="s">
        <v>4</v>
      </c>
      <c r="M294" t="s">
        <v>4</v>
      </c>
      <c r="N294">
        <v>113.64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>
        <v>737.06000000000006</v>
      </c>
      <c r="C295" t="s">
        <v>4</v>
      </c>
      <c r="D295" t="s">
        <v>4</v>
      </c>
      <c r="E295">
        <v>2975.08</v>
      </c>
      <c r="F295" t="s">
        <v>4</v>
      </c>
      <c r="G295">
        <v>24.150000000000002</v>
      </c>
      <c r="H295" t="s">
        <v>4</v>
      </c>
      <c r="I295" t="s">
        <v>4</v>
      </c>
      <c r="J295" t="s">
        <v>4</v>
      </c>
      <c r="K295">
        <v>8.870000000000001</v>
      </c>
      <c r="L295" t="s">
        <v>4</v>
      </c>
      <c r="M295" t="s">
        <v>4</v>
      </c>
      <c r="N295">
        <v>108.78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>
        <v>787.54</v>
      </c>
      <c r="C296" t="s">
        <v>4</v>
      </c>
      <c r="D296" t="s">
        <v>4</v>
      </c>
      <c r="E296">
        <v>3036.42</v>
      </c>
      <c r="F296" t="s">
        <v>4</v>
      </c>
      <c r="G296">
        <v>24.150000000000002</v>
      </c>
      <c r="H296" t="s">
        <v>4</v>
      </c>
      <c r="I296" t="s">
        <v>4</v>
      </c>
      <c r="J296" t="s">
        <v>4</v>
      </c>
      <c r="K296">
        <v>7.26</v>
      </c>
      <c r="L296" t="s">
        <v>4</v>
      </c>
      <c r="M296" t="s">
        <v>4</v>
      </c>
      <c r="N296">
        <v>125.08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>
        <v>735.73</v>
      </c>
      <c r="C297" t="s">
        <v>4</v>
      </c>
      <c r="D297" t="s">
        <v>4</v>
      </c>
      <c r="E297">
        <v>3263.5</v>
      </c>
      <c r="F297" t="s">
        <v>4</v>
      </c>
      <c r="G297">
        <v>21.740000000000002</v>
      </c>
      <c r="H297" t="s">
        <v>4</v>
      </c>
      <c r="I297" t="s">
        <v>4</v>
      </c>
      <c r="J297" t="s">
        <v>4</v>
      </c>
      <c r="K297">
        <v>6.45</v>
      </c>
      <c r="L297" t="s">
        <v>4</v>
      </c>
      <c r="M297" t="s">
        <v>4</v>
      </c>
      <c r="N297">
        <v>128.65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>
        <v>715.01</v>
      </c>
      <c r="C298" t="s">
        <v>4</v>
      </c>
      <c r="D298" t="s">
        <v>4</v>
      </c>
      <c r="E298">
        <v>3078.77</v>
      </c>
      <c r="F298" t="s">
        <v>4</v>
      </c>
      <c r="G298">
        <v>19.920000000000002</v>
      </c>
      <c r="H298" t="s">
        <v>4</v>
      </c>
      <c r="I298" t="s">
        <v>4</v>
      </c>
      <c r="J298" t="s">
        <v>4</v>
      </c>
      <c r="K298">
        <v>9.27</v>
      </c>
      <c r="L298" t="s">
        <v>4</v>
      </c>
      <c r="M298" t="s">
        <v>4</v>
      </c>
      <c r="N298">
        <v>125.08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>
        <v>569.93000000000006</v>
      </c>
      <c r="C299" t="s">
        <v>4</v>
      </c>
      <c r="D299" t="s">
        <v>4</v>
      </c>
      <c r="E299">
        <v>3078.77</v>
      </c>
      <c r="F299" t="s">
        <v>4</v>
      </c>
      <c r="G299">
        <v>19.920000000000002</v>
      </c>
      <c r="H299" t="s">
        <v>4</v>
      </c>
      <c r="I299" t="s">
        <v>4</v>
      </c>
      <c r="J299" t="s">
        <v>4</v>
      </c>
      <c r="K299">
        <v>8.06</v>
      </c>
      <c r="L299" t="s">
        <v>4</v>
      </c>
      <c r="M299" t="s">
        <v>4</v>
      </c>
      <c r="N299">
        <v>115.07000000000001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>
        <v>638.32000000000005</v>
      </c>
      <c r="C300" t="s">
        <v>4</v>
      </c>
      <c r="D300" t="s">
        <v>4</v>
      </c>
      <c r="E300">
        <v>3769.76</v>
      </c>
      <c r="F300" t="s">
        <v>4</v>
      </c>
      <c r="G300">
        <v>33.81</v>
      </c>
      <c r="H300" t="s">
        <v>4</v>
      </c>
      <c r="I300" t="s">
        <v>4</v>
      </c>
      <c r="J300" t="s">
        <v>4</v>
      </c>
      <c r="K300">
        <v>9.68</v>
      </c>
      <c r="L300" t="s">
        <v>4</v>
      </c>
      <c r="M300" t="s">
        <v>4</v>
      </c>
      <c r="N300">
        <v>121.08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>
        <v>712.80000000000007</v>
      </c>
      <c r="C301" t="s">
        <v>4</v>
      </c>
      <c r="D301" t="s">
        <v>4</v>
      </c>
      <c r="E301">
        <v>3677.06</v>
      </c>
      <c r="F301" t="s">
        <v>4</v>
      </c>
      <c r="G301">
        <v>46.49</v>
      </c>
      <c r="H301" t="s">
        <v>4</v>
      </c>
      <c r="I301" t="s">
        <v>4</v>
      </c>
      <c r="J301" t="s">
        <v>4</v>
      </c>
      <c r="K301">
        <v>24.19</v>
      </c>
      <c r="L301" t="s">
        <v>4</v>
      </c>
      <c r="M301" t="s">
        <v>4</v>
      </c>
      <c r="N301">
        <v>127.08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>
        <v>712.80000000000007</v>
      </c>
      <c r="C302" t="s">
        <v>4</v>
      </c>
      <c r="D302" t="s">
        <v>4</v>
      </c>
      <c r="E302">
        <v>3762.04</v>
      </c>
      <c r="F302" t="s">
        <v>4</v>
      </c>
      <c r="G302">
        <v>46.49</v>
      </c>
      <c r="H302" t="s">
        <v>4</v>
      </c>
      <c r="I302" t="s">
        <v>4</v>
      </c>
      <c r="J302" t="s">
        <v>4</v>
      </c>
      <c r="K302">
        <v>14.52</v>
      </c>
      <c r="L302" t="s">
        <v>4</v>
      </c>
      <c r="M302" t="s">
        <v>4</v>
      </c>
      <c r="N302">
        <v>125.79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>
        <v>717.48</v>
      </c>
      <c r="C303" t="s">
        <v>4</v>
      </c>
      <c r="D303" t="s">
        <v>4</v>
      </c>
      <c r="E303">
        <v>3735.9300000000003</v>
      </c>
      <c r="F303" t="s">
        <v>4</v>
      </c>
      <c r="G303">
        <v>50.72</v>
      </c>
      <c r="H303" t="s">
        <v>4</v>
      </c>
      <c r="I303" t="s">
        <v>4</v>
      </c>
      <c r="J303" t="s">
        <v>4</v>
      </c>
      <c r="K303">
        <v>14.11</v>
      </c>
      <c r="L303" t="s">
        <v>4</v>
      </c>
      <c r="M303" t="s">
        <v>4</v>
      </c>
      <c r="N303">
        <v>122.93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>
        <v>706.61</v>
      </c>
      <c r="C304" t="s">
        <v>4</v>
      </c>
      <c r="D304" t="s">
        <v>4</v>
      </c>
      <c r="E304">
        <v>3720.4300000000003</v>
      </c>
      <c r="F304" t="s">
        <v>4</v>
      </c>
      <c r="G304">
        <v>44.08</v>
      </c>
      <c r="H304" t="s">
        <v>4</v>
      </c>
      <c r="I304" t="s">
        <v>4</v>
      </c>
      <c r="J304" t="s">
        <v>4</v>
      </c>
      <c r="K304">
        <v>12.1</v>
      </c>
      <c r="L304" t="s">
        <v>4</v>
      </c>
      <c r="M304" t="s">
        <v>4</v>
      </c>
      <c r="N304">
        <v>119.5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>
        <v>739.22</v>
      </c>
      <c r="C305" t="s">
        <v>4</v>
      </c>
      <c r="D305" t="s">
        <v>4</v>
      </c>
      <c r="E305">
        <v>3689.42</v>
      </c>
      <c r="F305" t="s">
        <v>4</v>
      </c>
      <c r="G305">
        <v>42.87</v>
      </c>
      <c r="H305" t="s">
        <v>4</v>
      </c>
      <c r="I305" t="s">
        <v>4</v>
      </c>
      <c r="J305" t="s">
        <v>4</v>
      </c>
      <c r="K305">
        <v>13.71</v>
      </c>
      <c r="L305" t="s">
        <v>4</v>
      </c>
      <c r="M305" t="s">
        <v>4</v>
      </c>
      <c r="N305">
        <v>117.22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>
        <v>722.02</v>
      </c>
      <c r="C306" t="s">
        <v>4</v>
      </c>
      <c r="D306" t="s">
        <v>4</v>
      </c>
      <c r="E306">
        <v>3546.7000000000003</v>
      </c>
      <c r="F306" t="s">
        <v>4</v>
      </c>
      <c r="G306">
        <v>47.7</v>
      </c>
      <c r="H306" t="s">
        <v>4</v>
      </c>
      <c r="I306" t="s">
        <v>4</v>
      </c>
      <c r="J306" t="s">
        <v>4</v>
      </c>
      <c r="K306">
        <v>15.32</v>
      </c>
      <c r="L306" t="s">
        <v>4</v>
      </c>
      <c r="M306" t="s">
        <v>4</v>
      </c>
      <c r="N306">
        <v>120.41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>
        <v>733.13</v>
      </c>
      <c r="C307" t="s">
        <v>4</v>
      </c>
      <c r="D307" t="s">
        <v>4</v>
      </c>
      <c r="E307">
        <v>3643.92</v>
      </c>
      <c r="F307" t="s">
        <v>4</v>
      </c>
      <c r="G307">
        <v>44.08</v>
      </c>
      <c r="H307" t="s">
        <v>4</v>
      </c>
      <c r="I307" t="s">
        <v>4</v>
      </c>
      <c r="J307" t="s">
        <v>4</v>
      </c>
      <c r="K307">
        <v>10.89</v>
      </c>
      <c r="L307" t="s">
        <v>4</v>
      </c>
      <c r="M307" t="s">
        <v>4</v>
      </c>
      <c r="N307">
        <v>117.4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>
        <v>788.67000000000007</v>
      </c>
      <c r="C308" t="s">
        <v>4</v>
      </c>
      <c r="D308" t="s">
        <v>4</v>
      </c>
      <c r="E308">
        <v>3608.92</v>
      </c>
      <c r="F308" t="s">
        <v>4</v>
      </c>
      <c r="G308">
        <v>41.660000000000004</v>
      </c>
      <c r="H308" t="s">
        <v>4</v>
      </c>
      <c r="I308" t="s">
        <v>4</v>
      </c>
      <c r="J308" t="s">
        <v>4</v>
      </c>
      <c r="K308">
        <v>10.89</v>
      </c>
      <c r="L308" t="s">
        <v>4</v>
      </c>
      <c r="M308" t="s">
        <v>4</v>
      </c>
      <c r="N308">
        <v>113.04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>
        <v>771.11</v>
      </c>
      <c r="C309" t="s">
        <v>4</v>
      </c>
      <c r="D309" t="s">
        <v>4</v>
      </c>
      <c r="E309">
        <v>3435.64</v>
      </c>
      <c r="F309" t="s">
        <v>4</v>
      </c>
      <c r="G309">
        <v>41.660000000000004</v>
      </c>
      <c r="H309" t="s">
        <v>4</v>
      </c>
      <c r="I309" t="s">
        <v>4</v>
      </c>
      <c r="J309" t="s">
        <v>4</v>
      </c>
      <c r="K309">
        <v>9.68</v>
      </c>
      <c r="L309" t="s">
        <v>4</v>
      </c>
      <c r="M309" t="s">
        <v>4</v>
      </c>
      <c r="N309">
        <v>105.36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>
        <v>884.51</v>
      </c>
      <c r="C310" t="s">
        <v>4</v>
      </c>
      <c r="D310" t="s">
        <v>4</v>
      </c>
      <c r="E310">
        <v>3623.04</v>
      </c>
      <c r="F310" t="s">
        <v>4</v>
      </c>
      <c r="G310">
        <v>41.06</v>
      </c>
      <c r="H310" t="s">
        <v>4</v>
      </c>
      <c r="I310" t="s">
        <v>4</v>
      </c>
      <c r="J310" t="s">
        <v>4</v>
      </c>
      <c r="K310">
        <v>11.290000000000001</v>
      </c>
      <c r="L310" t="s">
        <v>4</v>
      </c>
      <c r="M310" t="s">
        <v>4</v>
      </c>
      <c r="N310">
        <v>103.4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>
        <v>827.81000000000006</v>
      </c>
      <c r="C311" t="s">
        <v>4</v>
      </c>
      <c r="D311" t="s">
        <v>4</v>
      </c>
      <c r="E311">
        <v>3779.21</v>
      </c>
      <c r="F311" t="s">
        <v>4</v>
      </c>
      <c r="G311">
        <v>49.51</v>
      </c>
      <c r="H311" t="s">
        <v>4</v>
      </c>
      <c r="I311" t="s">
        <v>4</v>
      </c>
      <c r="J311" t="s">
        <v>4</v>
      </c>
      <c r="K311">
        <v>11.290000000000001</v>
      </c>
      <c r="L311" t="s">
        <v>4</v>
      </c>
      <c r="M311" t="s">
        <v>4</v>
      </c>
      <c r="N311">
        <v>104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>
        <v>925.08</v>
      </c>
      <c r="C312" t="s">
        <v>4</v>
      </c>
      <c r="D312" t="s">
        <v>4</v>
      </c>
      <c r="E312">
        <v>3918.9700000000003</v>
      </c>
      <c r="F312" t="s">
        <v>4</v>
      </c>
      <c r="G312">
        <v>62.190000000000005</v>
      </c>
      <c r="H312" t="s">
        <v>4</v>
      </c>
      <c r="I312" t="s">
        <v>4</v>
      </c>
      <c r="J312" t="s">
        <v>4</v>
      </c>
      <c r="K312">
        <v>11.69</v>
      </c>
      <c r="L312" t="s">
        <v>4</v>
      </c>
      <c r="M312" t="s">
        <v>4</v>
      </c>
      <c r="N312">
        <v>104.61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>
        <v>1040.72</v>
      </c>
      <c r="C313" t="s">
        <v>4</v>
      </c>
      <c r="D313" t="s">
        <v>4</v>
      </c>
      <c r="E313">
        <v>4114.91</v>
      </c>
      <c r="F313" t="s">
        <v>4</v>
      </c>
      <c r="G313">
        <v>55.550000000000004</v>
      </c>
      <c r="H313" t="s">
        <v>4</v>
      </c>
      <c r="I313" t="s">
        <v>4</v>
      </c>
      <c r="J313" t="s">
        <v>4</v>
      </c>
      <c r="K313">
        <v>11.290000000000001</v>
      </c>
      <c r="L313" t="s">
        <v>4</v>
      </c>
      <c r="M313" t="s">
        <v>4</v>
      </c>
      <c r="N313">
        <v>115.9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>
        <v>1063.8499999999999</v>
      </c>
      <c r="C314" t="s">
        <v>4</v>
      </c>
      <c r="D314" t="s">
        <v>4</v>
      </c>
      <c r="E314">
        <v>4224.6400000000003</v>
      </c>
      <c r="F314" t="s">
        <v>4</v>
      </c>
      <c r="G314">
        <v>64</v>
      </c>
      <c r="H314" t="s">
        <v>4</v>
      </c>
      <c r="I314" t="s">
        <v>4</v>
      </c>
      <c r="J314" t="s">
        <v>4</v>
      </c>
      <c r="K314">
        <v>11.290000000000001</v>
      </c>
      <c r="L314" t="s">
        <v>4</v>
      </c>
      <c r="M314" t="s">
        <v>4</v>
      </c>
      <c r="N314">
        <v>126.43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>
        <v>1115.92</v>
      </c>
      <c r="C315" t="s">
        <v>4</v>
      </c>
      <c r="D315" t="s">
        <v>4</v>
      </c>
      <c r="E315">
        <v>4717.45</v>
      </c>
      <c r="F315" t="s">
        <v>4</v>
      </c>
      <c r="G315">
        <v>55.550000000000004</v>
      </c>
      <c r="H315" t="s">
        <v>4</v>
      </c>
      <c r="I315" t="s">
        <v>4</v>
      </c>
      <c r="J315" t="s">
        <v>4</v>
      </c>
      <c r="K315">
        <v>10.48</v>
      </c>
      <c r="L315" t="s">
        <v>4</v>
      </c>
      <c r="M315" t="s">
        <v>4</v>
      </c>
      <c r="N315">
        <v>171.59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>
        <v>1057.19</v>
      </c>
      <c r="C316" t="s">
        <v>4</v>
      </c>
      <c r="D316" t="s">
        <v>4</v>
      </c>
      <c r="E316">
        <v>4843.25</v>
      </c>
      <c r="F316" t="s">
        <v>4</v>
      </c>
      <c r="G316">
        <v>54.94</v>
      </c>
      <c r="H316" t="s">
        <v>4</v>
      </c>
      <c r="I316" t="s">
        <v>4</v>
      </c>
      <c r="J316" t="s">
        <v>4</v>
      </c>
      <c r="K316">
        <v>13.71</v>
      </c>
      <c r="L316" t="s">
        <v>4</v>
      </c>
      <c r="M316" t="s">
        <v>4</v>
      </c>
      <c r="N316">
        <v>138.47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>
        <v>951.47</v>
      </c>
      <c r="C317" t="s">
        <v>4</v>
      </c>
      <c r="D317" t="s">
        <v>4</v>
      </c>
      <c r="E317">
        <v>4717.45</v>
      </c>
      <c r="F317" t="s">
        <v>4</v>
      </c>
      <c r="G317">
        <v>54.94</v>
      </c>
      <c r="H317" t="s">
        <v>4</v>
      </c>
      <c r="I317" t="s">
        <v>4</v>
      </c>
      <c r="J317" t="s">
        <v>4</v>
      </c>
      <c r="K317">
        <v>17.740000000000002</v>
      </c>
      <c r="L317" t="s">
        <v>4</v>
      </c>
      <c r="M317" t="s">
        <v>4</v>
      </c>
      <c r="N317">
        <v>158.53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>
        <v>980.13</v>
      </c>
      <c r="C318" t="s">
        <v>4</v>
      </c>
      <c r="D318" t="s">
        <v>4</v>
      </c>
      <c r="E318">
        <v>4731.5600000000004</v>
      </c>
      <c r="F318" t="s">
        <v>4</v>
      </c>
      <c r="G318">
        <v>51.32</v>
      </c>
      <c r="H318" t="s">
        <v>4</v>
      </c>
      <c r="I318" t="s">
        <v>4</v>
      </c>
      <c r="J318" t="s">
        <v>4</v>
      </c>
      <c r="K318">
        <v>15.32</v>
      </c>
      <c r="L318" t="s">
        <v>4</v>
      </c>
      <c r="M318" t="s">
        <v>4</v>
      </c>
      <c r="N318">
        <v>156.79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>
        <v>1051.8499999999999</v>
      </c>
      <c r="C319" t="s">
        <v>4</v>
      </c>
      <c r="D319" t="s">
        <v>4</v>
      </c>
      <c r="E319">
        <v>4589.6099999999997</v>
      </c>
      <c r="F319" t="s">
        <v>4</v>
      </c>
      <c r="G319">
        <v>53.13</v>
      </c>
      <c r="H319" t="s">
        <v>4</v>
      </c>
      <c r="I319" t="s">
        <v>4</v>
      </c>
      <c r="J319" t="s">
        <v>4</v>
      </c>
      <c r="K319">
        <v>12.9</v>
      </c>
      <c r="L319" t="s">
        <v>4</v>
      </c>
      <c r="M319" t="s">
        <v>4</v>
      </c>
      <c r="N319">
        <v>166.46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>
        <v>1051.8499999999999</v>
      </c>
      <c r="C320" t="s">
        <v>4</v>
      </c>
      <c r="D320" t="s">
        <v>4</v>
      </c>
      <c r="E320">
        <v>4763.1000000000004</v>
      </c>
      <c r="F320" t="s">
        <v>4</v>
      </c>
      <c r="G320">
        <v>56.76</v>
      </c>
      <c r="H320" t="s">
        <v>4</v>
      </c>
      <c r="I320" t="s">
        <v>4</v>
      </c>
      <c r="J320" t="s">
        <v>4</v>
      </c>
      <c r="K320">
        <v>11.290000000000001</v>
      </c>
      <c r="L320" t="s">
        <v>4</v>
      </c>
      <c r="M320" t="s">
        <v>4</v>
      </c>
      <c r="N320">
        <v>162.49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>
        <v>1130.23</v>
      </c>
      <c r="C321" t="s">
        <v>4</v>
      </c>
      <c r="D321" t="s">
        <v>4</v>
      </c>
      <c r="E321">
        <v>4762.95</v>
      </c>
      <c r="F321" t="s">
        <v>4</v>
      </c>
      <c r="G321">
        <v>56.15</v>
      </c>
      <c r="H321" t="s">
        <v>4</v>
      </c>
      <c r="I321" t="s">
        <v>4</v>
      </c>
      <c r="J321" t="s">
        <v>4</v>
      </c>
      <c r="K321">
        <v>14.52</v>
      </c>
      <c r="L321" t="s">
        <v>4</v>
      </c>
      <c r="M321" t="s">
        <v>4</v>
      </c>
      <c r="N321">
        <v>170.42000000000002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>
        <v>1033</v>
      </c>
      <c r="C322" t="s">
        <v>4</v>
      </c>
      <c r="D322" t="s">
        <v>4</v>
      </c>
      <c r="E322">
        <v>4367.3500000000004</v>
      </c>
      <c r="F322" t="s">
        <v>4</v>
      </c>
      <c r="G322">
        <v>55.550000000000004</v>
      </c>
      <c r="H322" t="s">
        <v>4</v>
      </c>
      <c r="I322" t="s">
        <v>4</v>
      </c>
      <c r="J322" t="s">
        <v>4</v>
      </c>
      <c r="K322">
        <v>12.1</v>
      </c>
      <c r="L322" t="s">
        <v>4</v>
      </c>
      <c r="M322" t="s">
        <v>4</v>
      </c>
      <c r="N322">
        <v>168.04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>
        <v>996.54000000000008</v>
      </c>
      <c r="C323" t="s">
        <v>4</v>
      </c>
      <c r="D323" t="s">
        <v>4</v>
      </c>
      <c r="E323">
        <v>4304.0600000000004</v>
      </c>
      <c r="F323" t="s">
        <v>4</v>
      </c>
      <c r="G323">
        <v>61.59</v>
      </c>
      <c r="H323" t="s">
        <v>4</v>
      </c>
      <c r="I323" t="s">
        <v>4</v>
      </c>
      <c r="J323" t="s">
        <v>4</v>
      </c>
      <c r="K323">
        <v>12.3</v>
      </c>
      <c r="L323" t="s">
        <v>4</v>
      </c>
      <c r="M323" t="s">
        <v>4</v>
      </c>
      <c r="N323">
        <v>166.46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>
        <v>1002.33</v>
      </c>
      <c r="C324" t="s">
        <v>4</v>
      </c>
      <c r="D324" t="s">
        <v>4</v>
      </c>
      <c r="E324">
        <v>4367.3500000000004</v>
      </c>
      <c r="F324" t="s">
        <v>4</v>
      </c>
      <c r="G324">
        <v>60.980000000000004</v>
      </c>
      <c r="H324" t="s">
        <v>4</v>
      </c>
      <c r="I324" t="s">
        <v>4</v>
      </c>
      <c r="J324" t="s">
        <v>4</v>
      </c>
      <c r="K324">
        <v>12.9</v>
      </c>
      <c r="L324" t="s">
        <v>4</v>
      </c>
      <c r="M324" t="s">
        <v>4</v>
      </c>
      <c r="N324">
        <v>184.69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>
        <v>977.58</v>
      </c>
      <c r="C325" t="s">
        <v>4</v>
      </c>
      <c r="D325" t="s">
        <v>4</v>
      </c>
      <c r="E325">
        <v>4192.66</v>
      </c>
      <c r="F325" t="s">
        <v>4</v>
      </c>
      <c r="G325">
        <v>70.040000000000006</v>
      </c>
      <c r="H325" t="s">
        <v>4</v>
      </c>
      <c r="I325" t="s">
        <v>4</v>
      </c>
      <c r="J325" t="s">
        <v>4</v>
      </c>
      <c r="K325">
        <v>14.52</v>
      </c>
      <c r="L325" t="s">
        <v>4</v>
      </c>
      <c r="M325" t="s">
        <v>4</v>
      </c>
      <c r="N325">
        <v>171.21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>
        <v>779.59</v>
      </c>
      <c r="C326" t="s">
        <v>4</v>
      </c>
      <c r="D326" t="s">
        <v>4</v>
      </c>
      <c r="E326">
        <v>4796.1500000000005</v>
      </c>
      <c r="F326" t="s">
        <v>4</v>
      </c>
      <c r="G326">
        <v>74.87</v>
      </c>
      <c r="H326" t="s">
        <v>4</v>
      </c>
      <c r="I326" t="s">
        <v>4</v>
      </c>
      <c r="J326" t="s">
        <v>4</v>
      </c>
      <c r="K326">
        <v>14.92</v>
      </c>
      <c r="L326" t="s">
        <v>4</v>
      </c>
      <c r="M326" t="s">
        <v>4</v>
      </c>
      <c r="N326">
        <v>174.38</v>
      </c>
      <c r="O326" t="s">
        <v>4</v>
      </c>
      <c r="P326">
        <v>100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>
        <v>726.55000000000007</v>
      </c>
      <c r="C327" t="s">
        <v>4</v>
      </c>
      <c r="D327" t="s">
        <v>4</v>
      </c>
      <c r="E327">
        <v>4510.57</v>
      </c>
      <c r="F327" t="s">
        <v>4</v>
      </c>
      <c r="G327">
        <v>55.550000000000004</v>
      </c>
      <c r="H327" t="s">
        <v>4</v>
      </c>
      <c r="I327" t="s">
        <v>4</v>
      </c>
      <c r="J327" t="s">
        <v>4</v>
      </c>
      <c r="K327">
        <v>10.08</v>
      </c>
      <c r="L327" t="s">
        <v>4</v>
      </c>
      <c r="M327" t="s">
        <v>4</v>
      </c>
      <c r="N327">
        <v>172.8</v>
      </c>
      <c r="O327" t="s">
        <v>4</v>
      </c>
      <c r="P327">
        <v>112.9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>
        <v>701.5</v>
      </c>
      <c r="C328" t="s">
        <v>4</v>
      </c>
      <c r="D328" t="s">
        <v>4</v>
      </c>
      <c r="E328">
        <v>4080.23</v>
      </c>
      <c r="F328" t="s">
        <v>4</v>
      </c>
      <c r="G328">
        <v>54.94</v>
      </c>
      <c r="H328" t="s">
        <v>4</v>
      </c>
      <c r="I328" t="s">
        <v>4</v>
      </c>
      <c r="J328" t="s">
        <v>4</v>
      </c>
      <c r="K328">
        <v>8.870000000000001</v>
      </c>
      <c r="L328" t="s">
        <v>4</v>
      </c>
      <c r="M328" t="s">
        <v>4</v>
      </c>
      <c r="N328">
        <v>174.38</v>
      </c>
      <c r="O328" t="s">
        <v>4</v>
      </c>
      <c r="P328">
        <v>106.45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>
        <v>663.92</v>
      </c>
      <c r="C329" t="s">
        <v>4</v>
      </c>
      <c r="D329" t="s">
        <v>4</v>
      </c>
      <c r="E329">
        <v>4080.23</v>
      </c>
      <c r="F329" t="s">
        <v>4</v>
      </c>
      <c r="G329">
        <v>42.87</v>
      </c>
      <c r="H329" t="s">
        <v>4</v>
      </c>
      <c r="I329" t="s">
        <v>4</v>
      </c>
      <c r="J329" t="s">
        <v>4</v>
      </c>
      <c r="K329">
        <v>8.4700000000000006</v>
      </c>
      <c r="L329" t="s">
        <v>4</v>
      </c>
      <c r="M329" t="s">
        <v>4</v>
      </c>
      <c r="N329">
        <v>173.18</v>
      </c>
      <c r="O329" t="s">
        <v>4</v>
      </c>
      <c r="P329">
        <v>104.84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>
        <v>661.41</v>
      </c>
      <c r="C330" t="s">
        <v>4</v>
      </c>
      <c r="D330" t="s">
        <v>4</v>
      </c>
      <c r="E330">
        <v>4063.81</v>
      </c>
      <c r="F330" t="s">
        <v>4</v>
      </c>
      <c r="G330">
        <v>42.26</v>
      </c>
      <c r="H330" t="s">
        <v>4</v>
      </c>
      <c r="I330" t="s">
        <v>4</v>
      </c>
      <c r="J330" t="s">
        <v>4</v>
      </c>
      <c r="K330">
        <v>7.26</v>
      </c>
      <c r="L330" t="s">
        <v>4</v>
      </c>
      <c r="M330" t="s">
        <v>4</v>
      </c>
      <c r="N330">
        <v>169.02</v>
      </c>
      <c r="O330" t="s">
        <v>4</v>
      </c>
      <c r="P330">
        <v>103.23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>
        <v>661.41</v>
      </c>
      <c r="C331" t="s">
        <v>4</v>
      </c>
      <c r="D331" t="s">
        <v>4</v>
      </c>
      <c r="E331">
        <v>4159.8</v>
      </c>
      <c r="F331" t="s">
        <v>4</v>
      </c>
      <c r="G331">
        <v>48.300000000000004</v>
      </c>
      <c r="H331" t="s">
        <v>4</v>
      </c>
      <c r="I331" t="s">
        <v>4</v>
      </c>
      <c r="J331" t="s">
        <v>4</v>
      </c>
      <c r="K331">
        <v>7.26</v>
      </c>
      <c r="L331" t="s">
        <v>4</v>
      </c>
      <c r="M331" t="s">
        <v>4</v>
      </c>
      <c r="N331">
        <v>169.02</v>
      </c>
      <c r="O331" t="s">
        <v>4</v>
      </c>
      <c r="P331">
        <v>103.23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>
        <v>661.41</v>
      </c>
      <c r="C332" t="s">
        <v>4</v>
      </c>
      <c r="D332" t="s">
        <v>4</v>
      </c>
      <c r="E332">
        <v>4095.81</v>
      </c>
      <c r="F332" t="s">
        <v>4</v>
      </c>
      <c r="G332">
        <v>52.53</v>
      </c>
      <c r="H332" t="s">
        <v>4</v>
      </c>
      <c r="I332" t="s">
        <v>4</v>
      </c>
      <c r="J332" t="s">
        <v>4</v>
      </c>
      <c r="K332">
        <v>9.68</v>
      </c>
      <c r="L332" t="s">
        <v>4</v>
      </c>
      <c r="M332" t="s">
        <v>4</v>
      </c>
      <c r="N332">
        <v>171.68</v>
      </c>
      <c r="O332" t="s">
        <v>4</v>
      </c>
      <c r="P332">
        <v>103.23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>
        <v>800.29</v>
      </c>
      <c r="C333" t="s">
        <v>4</v>
      </c>
      <c r="D333" t="s">
        <v>4</v>
      </c>
      <c r="E333">
        <v>4095.81</v>
      </c>
      <c r="F333" t="s">
        <v>4</v>
      </c>
      <c r="G333">
        <v>50.72</v>
      </c>
      <c r="H333" t="s">
        <v>4</v>
      </c>
      <c r="I333" t="s">
        <v>4</v>
      </c>
      <c r="J333" t="s">
        <v>4</v>
      </c>
      <c r="K333">
        <v>10.48</v>
      </c>
      <c r="L333" t="s">
        <v>4</v>
      </c>
      <c r="M333" t="s">
        <v>4</v>
      </c>
      <c r="N333">
        <v>170.02</v>
      </c>
      <c r="O333" t="s">
        <v>4</v>
      </c>
      <c r="P333">
        <v>100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>
        <v>697.03</v>
      </c>
      <c r="C334" t="s">
        <v>4</v>
      </c>
      <c r="D334" t="s">
        <v>4</v>
      </c>
      <c r="E334">
        <v>4063.6800000000003</v>
      </c>
      <c r="F334" t="s">
        <v>4</v>
      </c>
      <c r="G334">
        <v>44.68</v>
      </c>
      <c r="H334" t="s">
        <v>4</v>
      </c>
      <c r="I334" t="s">
        <v>4</v>
      </c>
      <c r="J334" t="s">
        <v>4</v>
      </c>
      <c r="K334">
        <v>7.66</v>
      </c>
      <c r="L334" t="s">
        <v>4</v>
      </c>
      <c r="M334" t="s">
        <v>4</v>
      </c>
      <c r="N334">
        <v>171.68</v>
      </c>
      <c r="O334" t="s">
        <v>4</v>
      </c>
      <c r="P334">
        <v>109.68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>
        <v>697.03</v>
      </c>
      <c r="C335" t="s">
        <v>4</v>
      </c>
      <c r="D335" t="s">
        <v>4</v>
      </c>
      <c r="E335">
        <v>3983.37</v>
      </c>
      <c r="F335" t="s">
        <v>4</v>
      </c>
      <c r="G335">
        <v>41.660000000000004</v>
      </c>
      <c r="H335" t="s">
        <v>4</v>
      </c>
      <c r="I335" t="s">
        <v>4</v>
      </c>
      <c r="J335" t="s">
        <v>4</v>
      </c>
      <c r="K335">
        <v>8.06</v>
      </c>
      <c r="L335" t="s">
        <v>4</v>
      </c>
      <c r="M335" t="s">
        <v>4</v>
      </c>
      <c r="N335">
        <v>182.02</v>
      </c>
      <c r="O335" t="s">
        <v>4</v>
      </c>
      <c r="P335">
        <v>116.94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>
        <v>864.78</v>
      </c>
      <c r="C336" t="s">
        <v>4</v>
      </c>
      <c r="D336" t="s">
        <v>4</v>
      </c>
      <c r="E336">
        <v>3805.56</v>
      </c>
      <c r="F336" t="s">
        <v>4</v>
      </c>
      <c r="G336">
        <v>43.47</v>
      </c>
      <c r="H336" t="s">
        <v>4</v>
      </c>
      <c r="I336" t="s">
        <v>4</v>
      </c>
      <c r="J336" t="s">
        <v>4</v>
      </c>
      <c r="K336">
        <v>8.4700000000000006</v>
      </c>
      <c r="L336" t="s">
        <v>4</v>
      </c>
      <c r="M336" t="s">
        <v>4</v>
      </c>
      <c r="N336">
        <v>180.02</v>
      </c>
      <c r="O336" t="s">
        <v>4</v>
      </c>
      <c r="P336">
        <v>112.9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>
        <v>786.17000000000007</v>
      </c>
      <c r="C337" t="s">
        <v>4</v>
      </c>
      <c r="D337" t="s">
        <v>4</v>
      </c>
      <c r="E337">
        <v>4047.44</v>
      </c>
      <c r="F337" t="s">
        <v>4</v>
      </c>
      <c r="G337">
        <v>44.68</v>
      </c>
      <c r="H337" t="s">
        <v>4</v>
      </c>
      <c r="I337" t="s">
        <v>4</v>
      </c>
      <c r="J337" t="s">
        <v>4</v>
      </c>
      <c r="K337">
        <v>8.06</v>
      </c>
      <c r="L337" t="s">
        <v>4</v>
      </c>
      <c r="M337" t="s">
        <v>4</v>
      </c>
      <c r="N337">
        <v>175.02</v>
      </c>
      <c r="O337" t="s">
        <v>4</v>
      </c>
      <c r="P337">
        <v>98.39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>
        <v>838.58</v>
      </c>
      <c r="C338" t="s">
        <v>4</v>
      </c>
      <c r="D338" t="s">
        <v>4</v>
      </c>
      <c r="E338">
        <v>4047.44</v>
      </c>
      <c r="F338" t="s">
        <v>4</v>
      </c>
      <c r="G338">
        <v>44.68</v>
      </c>
      <c r="H338" t="s">
        <v>4</v>
      </c>
      <c r="I338" t="s">
        <v>4</v>
      </c>
      <c r="J338" t="s">
        <v>4</v>
      </c>
      <c r="K338">
        <v>25.810000000000002</v>
      </c>
      <c r="L338" t="s">
        <v>4</v>
      </c>
      <c r="M338" t="s">
        <v>4</v>
      </c>
      <c r="N338">
        <v>175.18</v>
      </c>
      <c r="O338" t="s">
        <v>4</v>
      </c>
      <c r="P338">
        <v>114.52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>
        <v>782.88</v>
      </c>
      <c r="C339" t="s">
        <v>4</v>
      </c>
      <c r="D339" t="s">
        <v>4</v>
      </c>
      <c r="E339">
        <v>3917.86</v>
      </c>
      <c r="F339" t="s">
        <v>4</v>
      </c>
      <c r="G339">
        <v>49.51</v>
      </c>
      <c r="H339" t="s">
        <v>4</v>
      </c>
      <c r="I339" t="s">
        <v>4</v>
      </c>
      <c r="J339" t="s">
        <v>4</v>
      </c>
      <c r="K339">
        <v>33.06</v>
      </c>
      <c r="L339" t="s">
        <v>4</v>
      </c>
      <c r="M339" t="s">
        <v>4</v>
      </c>
      <c r="N339">
        <v>173.35</v>
      </c>
      <c r="O339" t="s">
        <v>4</v>
      </c>
      <c r="P339">
        <v>112.10000000000001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>
        <v>782.88</v>
      </c>
      <c r="C340" t="s">
        <v>4</v>
      </c>
      <c r="D340" t="s">
        <v>4</v>
      </c>
      <c r="E340">
        <v>4112.13</v>
      </c>
      <c r="F340" t="s">
        <v>4</v>
      </c>
      <c r="G340">
        <v>52.53</v>
      </c>
      <c r="H340" t="s">
        <v>4</v>
      </c>
      <c r="I340" t="s">
        <v>4</v>
      </c>
      <c r="J340" t="s">
        <v>4</v>
      </c>
      <c r="K340">
        <v>53.230000000000004</v>
      </c>
      <c r="L340" t="s">
        <v>4</v>
      </c>
      <c r="M340" t="s">
        <v>4</v>
      </c>
      <c r="N340">
        <v>176.68</v>
      </c>
      <c r="O340" t="s">
        <v>4</v>
      </c>
      <c r="P340">
        <v>119.35000000000001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>
        <v>809.42000000000007</v>
      </c>
      <c r="C341" t="s">
        <v>4</v>
      </c>
      <c r="D341" t="s">
        <v>4</v>
      </c>
      <c r="E341">
        <v>4112.13</v>
      </c>
      <c r="F341" t="s">
        <v>4</v>
      </c>
      <c r="G341">
        <v>53.74</v>
      </c>
      <c r="H341" t="s">
        <v>4</v>
      </c>
      <c r="I341" t="s">
        <v>4</v>
      </c>
      <c r="J341" t="s">
        <v>4</v>
      </c>
      <c r="K341">
        <v>68.55</v>
      </c>
      <c r="L341" t="s">
        <v>4</v>
      </c>
      <c r="M341" t="s">
        <v>4</v>
      </c>
      <c r="N341">
        <v>183.12</v>
      </c>
      <c r="O341" t="s">
        <v>4</v>
      </c>
      <c r="P341">
        <v>135.47999999999999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>
        <v>793.5</v>
      </c>
      <c r="C342" t="s">
        <v>4</v>
      </c>
      <c r="D342" t="s">
        <v>4</v>
      </c>
      <c r="E342">
        <v>3966.4300000000003</v>
      </c>
      <c r="F342" t="s">
        <v>4</v>
      </c>
      <c r="G342">
        <v>43.47</v>
      </c>
      <c r="H342" t="s">
        <v>4</v>
      </c>
      <c r="I342" t="s">
        <v>4</v>
      </c>
      <c r="J342" t="s">
        <v>4</v>
      </c>
      <c r="K342">
        <v>88.710000000000008</v>
      </c>
      <c r="L342" t="s">
        <v>4</v>
      </c>
      <c r="M342" t="s">
        <v>4</v>
      </c>
      <c r="N342">
        <v>185.57</v>
      </c>
      <c r="O342" t="s">
        <v>4</v>
      </c>
      <c r="P342">
        <v>146.77000000000001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>
        <v>820.39</v>
      </c>
      <c r="C343" t="s">
        <v>4</v>
      </c>
      <c r="D343" t="s">
        <v>4</v>
      </c>
      <c r="E343">
        <v>4161.5</v>
      </c>
      <c r="F343" t="s">
        <v>4</v>
      </c>
      <c r="G343">
        <v>41.06</v>
      </c>
      <c r="H343" t="s">
        <v>4</v>
      </c>
      <c r="I343" t="s">
        <v>4</v>
      </c>
      <c r="J343" t="s">
        <v>4</v>
      </c>
      <c r="K343">
        <v>79.03</v>
      </c>
      <c r="L343" t="s">
        <v>4</v>
      </c>
      <c r="M343" t="s">
        <v>4</v>
      </c>
      <c r="N343">
        <v>190.83</v>
      </c>
      <c r="O343" t="s">
        <v>4</v>
      </c>
      <c r="P343">
        <v>148.39000000000001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>
        <v>833.84</v>
      </c>
      <c r="C344" t="s">
        <v>4</v>
      </c>
      <c r="D344" t="s">
        <v>4</v>
      </c>
      <c r="E344">
        <v>4128.9800000000005</v>
      </c>
      <c r="F344" t="s">
        <v>4</v>
      </c>
      <c r="G344">
        <v>37.43</v>
      </c>
      <c r="H344" t="s">
        <v>4</v>
      </c>
      <c r="I344" t="s">
        <v>4</v>
      </c>
      <c r="J344" t="s">
        <v>4</v>
      </c>
      <c r="K344">
        <v>120.97</v>
      </c>
      <c r="L344" t="s">
        <v>4</v>
      </c>
      <c r="M344" t="s">
        <v>4</v>
      </c>
      <c r="N344">
        <v>178.73</v>
      </c>
      <c r="O344" t="s">
        <v>4</v>
      </c>
      <c r="P344">
        <v>179.03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>
        <v>749.73</v>
      </c>
      <c r="C345" t="s">
        <v>4</v>
      </c>
      <c r="D345" t="s">
        <v>4</v>
      </c>
      <c r="E345">
        <v>4210.2</v>
      </c>
      <c r="F345" t="s">
        <v>4</v>
      </c>
      <c r="G345">
        <v>34.42</v>
      </c>
      <c r="H345" t="s">
        <v>4</v>
      </c>
      <c r="I345" t="s">
        <v>4</v>
      </c>
      <c r="J345" t="s">
        <v>4</v>
      </c>
      <c r="K345">
        <v>104.84</v>
      </c>
      <c r="L345" t="s">
        <v>4</v>
      </c>
      <c r="M345" t="s">
        <v>4</v>
      </c>
      <c r="N345">
        <v>184.34</v>
      </c>
      <c r="O345" t="s">
        <v>4</v>
      </c>
      <c r="P345">
        <v>180.65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>
        <v>817.89</v>
      </c>
      <c r="C346" t="s">
        <v>4</v>
      </c>
      <c r="D346" t="s">
        <v>4</v>
      </c>
      <c r="E346">
        <v>4503.9400000000005</v>
      </c>
      <c r="F346" t="s">
        <v>4</v>
      </c>
      <c r="G346">
        <v>29.59</v>
      </c>
      <c r="H346" t="s">
        <v>4</v>
      </c>
      <c r="I346" t="s">
        <v>4</v>
      </c>
      <c r="J346" t="s">
        <v>4</v>
      </c>
      <c r="K346">
        <v>80.650000000000006</v>
      </c>
      <c r="L346" t="s">
        <v>4</v>
      </c>
      <c r="M346" t="s">
        <v>4</v>
      </c>
      <c r="N346">
        <v>169.97</v>
      </c>
      <c r="O346" t="s">
        <v>4</v>
      </c>
      <c r="P346">
        <v>188.71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>
        <v>776.99</v>
      </c>
      <c r="C347" t="s">
        <v>4</v>
      </c>
      <c r="D347" t="s">
        <v>4</v>
      </c>
      <c r="E347">
        <v>4438.66</v>
      </c>
      <c r="F347" t="s">
        <v>4</v>
      </c>
      <c r="G347">
        <v>27.77</v>
      </c>
      <c r="H347" t="s">
        <v>4</v>
      </c>
      <c r="I347" t="s">
        <v>4</v>
      </c>
      <c r="J347" t="s">
        <v>4</v>
      </c>
      <c r="K347">
        <v>91.94</v>
      </c>
      <c r="L347" t="s">
        <v>4</v>
      </c>
      <c r="M347" t="s">
        <v>4</v>
      </c>
      <c r="N347">
        <v>161.21</v>
      </c>
      <c r="O347" t="s">
        <v>4</v>
      </c>
      <c r="P347">
        <v>179.03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>
        <v>844.82</v>
      </c>
      <c r="C348" t="s">
        <v>4</v>
      </c>
      <c r="D348" t="s">
        <v>4</v>
      </c>
      <c r="E348">
        <v>4324.92</v>
      </c>
      <c r="F348" t="s">
        <v>4</v>
      </c>
      <c r="G348">
        <v>34.42</v>
      </c>
      <c r="H348" t="s">
        <v>4</v>
      </c>
      <c r="I348" t="s">
        <v>4</v>
      </c>
      <c r="J348" t="s">
        <v>4</v>
      </c>
      <c r="K348">
        <v>77.42</v>
      </c>
      <c r="L348" t="s">
        <v>4</v>
      </c>
      <c r="M348" t="s">
        <v>4</v>
      </c>
      <c r="N348">
        <v>183.99</v>
      </c>
      <c r="O348" t="s">
        <v>4</v>
      </c>
      <c r="P348">
        <v>164.52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>
        <v>803.27</v>
      </c>
      <c r="C349" t="s">
        <v>4</v>
      </c>
      <c r="D349" t="s">
        <v>4</v>
      </c>
      <c r="E349">
        <v>4619.8</v>
      </c>
      <c r="F349" t="s">
        <v>4</v>
      </c>
      <c r="G349">
        <v>32</v>
      </c>
      <c r="H349" t="s">
        <v>4</v>
      </c>
      <c r="I349" t="s">
        <v>4</v>
      </c>
      <c r="J349" t="s">
        <v>4</v>
      </c>
      <c r="K349">
        <v>98.39</v>
      </c>
      <c r="L349" t="s">
        <v>4</v>
      </c>
      <c r="M349" t="s">
        <v>4</v>
      </c>
      <c r="N349">
        <v>185.74</v>
      </c>
      <c r="O349" t="s">
        <v>4</v>
      </c>
      <c r="P349">
        <v>179.03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>
        <v>789.42000000000007</v>
      </c>
      <c r="C350" t="s">
        <v>4</v>
      </c>
      <c r="D350" t="s">
        <v>4</v>
      </c>
      <c r="E350">
        <v>4423.21</v>
      </c>
      <c r="F350" t="s">
        <v>4</v>
      </c>
      <c r="G350">
        <v>28.98</v>
      </c>
      <c r="H350" t="s">
        <v>4</v>
      </c>
      <c r="I350" t="s">
        <v>4</v>
      </c>
      <c r="J350" t="s">
        <v>4</v>
      </c>
      <c r="K350">
        <v>77.42</v>
      </c>
      <c r="L350" t="s">
        <v>4</v>
      </c>
      <c r="M350" t="s">
        <v>4</v>
      </c>
      <c r="N350">
        <v>184.87</v>
      </c>
      <c r="O350" t="s">
        <v>4</v>
      </c>
      <c r="P350">
        <v>188.71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35178</v>
      </c>
      <c r="B351">
        <v>815.46</v>
      </c>
      <c r="C351" t="s">
        <v>4</v>
      </c>
      <c r="D351" t="s">
        <v>4</v>
      </c>
      <c r="E351">
        <v>4441.5600000000004</v>
      </c>
      <c r="F351" t="s">
        <v>4</v>
      </c>
      <c r="G351">
        <v>32</v>
      </c>
      <c r="H351" t="s">
        <v>4</v>
      </c>
      <c r="I351" t="s">
        <v>4</v>
      </c>
      <c r="J351" t="s">
        <v>4</v>
      </c>
      <c r="K351">
        <v>80.650000000000006</v>
      </c>
      <c r="L351" t="s">
        <v>4</v>
      </c>
      <c r="M351" t="s">
        <v>4</v>
      </c>
      <c r="N351">
        <v>192.75</v>
      </c>
      <c r="O351" t="s">
        <v>4</v>
      </c>
      <c r="P351">
        <v>220.16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35208</v>
      </c>
      <c r="B352">
        <v>801.4</v>
      </c>
      <c r="C352" t="s">
        <v>4</v>
      </c>
      <c r="D352" t="s">
        <v>4</v>
      </c>
      <c r="E352">
        <v>4474.46</v>
      </c>
      <c r="F352" t="s">
        <v>4</v>
      </c>
      <c r="G352">
        <v>37.43</v>
      </c>
      <c r="H352" t="s">
        <v>4</v>
      </c>
      <c r="I352" t="s">
        <v>4</v>
      </c>
      <c r="J352" t="s">
        <v>4</v>
      </c>
      <c r="K352">
        <v>79.03</v>
      </c>
      <c r="L352" t="s">
        <v>4</v>
      </c>
      <c r="M352" t="s">
        <v>4</v>
      </c>
      <c r="N352">
        <v>189.25</v>
      </c>
      <c r="O352" t="s">
        <v>4</v>
      </c>
      <c r="P352">
        <v>229.03</v>
      </c>
      <c r="Q352" t="s">
        <v>4</v>
      </c>
      <c r="R352" t="s">
        <v>4</v>
      </c>
      <c r="S352" t="s">
        <v>4</v>
      </c>
      <c r="T352" t="s">
        <v>4</v>
      </c>
      <c r="U352">
        <v>91.48</v>
      </c>
    </row>
    <row r="353" spans="1:21" x14ac:dyDescent="0.2">
      <c r="A353" s="1">
        <v>35239</v>
      </c>
      <c r="B353">
        <v>745.16</v>
      </c>
      <c r="C353" t="s">
        <v>4</v>
      </c>
      <c r="D353" t="s">
        <v>4</v>
      </c>
      <c r="E353">
        <v>4408.66</v>
      </c>
      <c r="F353" t="s">
        <v>4</v>
      </c>
      <c r="G353">
        <v>33.81</v>
      </c>
      <c r="H353" t="s">
        <v>4</v>
      </c>
      <c r="I353" t="s">
        <v>4</v>
      </c>
      <c r="J353" t="s">
        <v>4</v>
      </c>
      <c r="K353">
        <v>74.19</v>
      </c>
      <c r="L353" t="s">
        <v>4</v>
      </c>
      <c r="M353" t="s">
        <v>4</v>
      </c>
      <c r="N353">
        <v>197.27</v>
      </c>
      <c r="O353" t="s">
        <v>4</v>
      </c>
      <c r="P353">
        <v>201.61</v>
      </c>
      <c r="Q353" t="s">
        <v>4</v>
      </c>
      <c r="R353" t="s">
        <v>4</v>
      </c>
      <c r="S353" t="s">
        <v>4</v>
      </c>
      <c r="T353" t="s">
        <v>4</v>
      </c>
      <c r="U353">
        <v>96.3</v>
      </c>
    </row>
    <row r="354" spans="1:21" x14ac:dyDescent="0.2">
      <c r="A354" s="1">
        <v>35269</v>
      </c>
      <c r="B354">
        <v>771.83</v>
      </c>
      <c r="C354" t="s">
        <v>4</v>
      </c>
      <c r="D354" t="s">
        <v>4</v>
      </c>
      <c r="E354">
        <v>4624.16</v>
      </c>
      <c r="F354" t="s">
        <v>4</v>
      </c>
      <c r="G354">
        <v>27.77</v>
      </c>
      <c r="H354" t="s">
        <v>4</v>
      </c>
      <c r="I354" t="s">
        <v>4</v>
      </c>
      <c r="J354" t="s">
        <v>4</v>
      </c>
      <c r="K354">
        <v>66.13</v>
      </c>
      <c r="L354" t="s">
        <v>4</v>
      </c>
      <c r="M354" t="s">
        <v>4</v>
      </c>
      <c r="N354">
        <v>183.51</v>
      </c>
      <c r="O354" t="s">
        <v>4</v>
      </c>
      <c r="P354">
        <v>177.42000000000002</v>
      </c>
      <c r="Q354" t="s">
        <v>4</v>
      </c>
      <c r="R354" t="s">
        <v>4</v>
      </c>
      <c r="S354" t="s">
        <v>4</v>
      </c>
      <c r="T354" t="s">
        <v>4</v>
      </c>
      <c r="U354">
        <v>96.3</v>
      </c>
    </row>
    <row r="355" spans="1:21" x14ac:dyDescent="0.2">
      <c r="A355" s="1">
        <v>35300</v>
      </c>
      <c r="B355">
        <v>771.83</v>
      </c>
      <c r="C355" t="s">
        <v>4</v>
      </c>
      <c r="D355" t="s">
        <v>4</v>
      </c>
      <c r="E355">
        <v>4805.82</v>
      </c>
      <c r="F355" t="s">
        <v>4</v>
      </c>
      <c r="G355">
        <v>28.98</v>
      </c>
      <c r="H355" t="s">
        <v>4</v>
      </c>
      <c r="I355" t="s">
        <v>4</v>
      </c>
      <c r="J355" t="s">
        <v>4</v>
      </c>
      <c r="K355">
        <v>58.870000000000005</v>
      </c>
      <c r="L355" t="s">
        <v>4</v>
      </c>
      <c r="M355" t="s">
        <v>4</v>
      </c>
      <c r="N355">
        <v>199.29</v>
      </c>
      <c r="O355" t="s">
        <v>4</v>
      </c>
      <c r="P355">
        <v>154.84</v>
      </c>
      <c r="Q355" t="s">
        <v>4</v>
      </c>
      <c r="R355" t="s">
        <v>4</v>
      </c>
      <c r="S355" t="s">
        <v>4</v>
      </c>
      <c r="T355" t="s">
        <v>4</v>
      </c>
      <c r="U355">
        <v>104.07000000000001</v>
      </c>
    </row>
    <row r="356" spans="1:21" x14ac:dyDescent="0.2">
      <c r="A356" s="1">
        <v>35331</v>
      </c>
      <c r="B356">
        <v>757.54</v>
      </c>
      <c r="C356" t="s">
        <v>4</v>
      </c>
      <c r="D356" t="s">
        <v>4</v>
      </c>
      <c r="E356">
        <v>5086.58</v>
      </c>
      <c r="F356" t="s">
        <v>4</v>
      </c>
      <c r="G356">
        <v>28.98</v>
      </c>
      <c r="H356" t="s">
        <v>4</v>
      </c>
      <c r="I356" t="s">
        <v>4</v>
      </c>
      <c r="J356" t="s">
        <v>4</v>
      </c>
      <c r="K356">
        <v>67.739999999999995</v>
      </c>
      <c r="L356" t="s">
        <v>4</v>
      </c>
      <c r="M356" t="s">
        <v>4</v>
      </c>
      <c r="N356">
        <v>191.03</v>
      </c>
      <c r="O356" t="s">
        <v>4</v>
      </c>
      <c r="P356">
        <v>158.06</v>
      </c>
      <c r="Q356" t="s">
        <v>4</v>
      </c>
      <c r="R356" t="s">
        <v>4</v>
      </c>
      <c r="S356" t="s">
        <v>4</v>
      </c>
      <c r="T356" t="s">
        <v>4</v>
      </c>
      <c r="U356">
        <v>105.56</v>
      </c>
    </row>
    <row r="357" spans="1:21" x14ac:dyDescent="0.2">
      <c r="A357" s="1">
        <v>35361</v>
      </c>
      <c r="B357">
        <v>799.43000000000006</v>
      </c>
      <c r="C357" t="s">
        <v>4</v>
      </c>
      <c r="D357" t="s">
        <v>4</v>
      </c>
      <c r="E357">
        <v>5023.76</v>
      </c>
      <c r="F357" t="s">
        <v>4</v>
      </c>
      <c r="G357">
        <v>32.6</v>
      </c>
      <c r="H357" t="s">
        <v>4</v>
      </c>
      <c r="I357" t="s">
        <v>4</v>
      </c>
      <c r="J357" t="s">
        <v>4</v>
      </c>
      <c r="K357">
        <v>61.29</v>
      </c>
      <c r="L357" t="s">
        <v>4</v>
      </c>
      <c r="M357" t="s">
        <v>4</v>
      </c>
      <c r="N357">
        <v>179.84</v>
      </c>
      <c r="O357" t="s">
        <v>4</v>
      </c>
      <c r="P357">
        <v>159.68</v>
      </c>
      <c r="Q357" t="s">
        <v>4</v>
      </c>
      <c r="R357" t="s">
        <v>4</v>
      </c>
      <c r="S357" t="s">
        <v>4</v>
      </c>
      <c r="T357" t="s">
        <v>4</v>
      </c>
      <c r="U357">
        <v>110.37</v>
      </c>
    </row>
    <row r="358" spans="1:21" x14ac:dyDescent="0.2">
      <c r="A358" s="1">
        <v>35392</v>
      </c>
      <c r="B358">
        <v>1162.8</v>
      </c>
      <c r="C358" t="s">
        <v>4</v>
      </c>
      <c r="D358" t="s">
        <v>4</v>
      </c>
      <c r="E358">
        <v>5040.34</v>
      </c>
      <c r="F358" t="s">
        <v>4</v>
      </c>
      <c r="G358">
        <v>32.6</v>
      </c>
      <c r="H358" t="s">
        <v>4</v>
      </c>
      <c r="I358" t="s">
        <v>4</v>
      </c>
      <c r="J358" t="s">
        <v>4</v>
      </c>
      <c r="K358">
        <v>72.58</v>
      </c>
      <c r="L358" t="s">
        <v>4</v>
      </c>
      <c r="M358" t="s">
        <v>4</v>
      </c>
      <c r="N358">
        <v>179.84</v>
      </c>
      <c r="O358" t="s">
        <v>4</v>
      </c>
      <c r="P358">
        <v>180.65</v>
      </c>
      <c r="Q358" t="s">
        <v>4</v>
      </c>
      <c r="R358" t="s">
        <v>4</v>
      </c>
      <c r="S358" t="s">
        <v>4</v>
      </c>
      <c r="T358" t="s">
        <v>4</v>
      </c>
      <c r="U358">
        <v>109.63</v>
      </c>
    </row>
    <row r="359" spans="1:21" x14ac:dyDescent="0.2">
      <c r="A359" s="1">
        <v>35422</v>
      </c>
      <c r="B359">
        <v>1308.1500000000001</v>
      </c>
      <c r="C359" t="s">
        <v>4</v>
      </c>
      <c r="D359" t="s">
        <v>4</v>
      </c>
      <c r="E359">
        <v>5106.66</v>
      </c>
      <c r="F359" t="s">
        <v>4</v>
      </c>
      <c r="G359">
        <v>32.6</v>
      </c>
      <c r="H359" t="s">
        <v>4</v>
      </c>
      <c r="I359" t="s">
        <v>4</v>
      </c>
      <c r="J359" t="s">
        <v>4</v>
      </c>
      <c r="K359">
        <v>64.52</v>
      </c>
      <c r="L359" t="s">
        <v>4</v>
      </c>
      <c r="M359" t="s">
        <v>4</v>
      </c>
      <c r="N359">
        <v>183.51</v>
      </c>
      <c r="O359" t="s">
        <v>4</v>
      </c>
      <c r="P359">
        <v>188.71</v>
      </c>
      <c r="Q359" t="s">
        <v>4</v>
      </c>
      <c r="R359" t="s">
        <v>4</v>
      </c>
      <c r="S359" t="s">
        <v>4</v>
      </c>
      <c r="T359" t="s">
        <v>4</v>
      </c>
      <c r="U359">
        <v>100.74000000000001</v>
      </c>
    </row>
    <row r="360" spans="1:21" x14ac:dyDescent="0.2">
      <c r="A360" s="1">
        <v>35453</v>
      </c>
      <c r="B360">
        <v>1481.93</v>
      </c>
      <c r="C360" t="s">
        <v>4</v>
      </c>
      <c r="D360" t="s">
        <v>4</v>
      </c>
      <c r="E360">
        <v>5043.9800000000005</v>
      </c>
      <c r="F360" t="s">
        <v>4</v>
      </c>
      <c r="G360">
        <v>34.42</v>
      </c>
      <c r="H360" t="s">
        <v>4</v>
      </c>
      <c r="I360" t="s">
        <v>4</v>
      </c>
      <c r="J360" t="s">
        <v>4</v>
      </c>
      <c r="K360">
        <v>83.06</v>
      </c>
      <c r="L360" t="s">
        <v>4</v>
      </c>
      <c r="M360" t="s">
        <v>4</v>
      </c>
      <c r="N360">
        <v>190.85</v>
      </c>
      <c r="O360" t="s">
        <v>4</v>
      </c>
      <c r="P360">
        <v>209.68</v>
      </c>
      <c r="Q360" t="s">
        <v>4</v>
      </c>
      <c r="R360" t="s">
        <v>4</v>
      </c>
      <c r="S360" t="s">
        <v>4</v>
      </c>
      <c r="T360" t="s">
        <v>4</v>
      </c>
      <c r="U360">
        <v>121.48</v>
      </c>
    </row>
    <row r="361" spans="1:21" x14ac:dyDescent="0.2">
      <c r="A361" s="1">
        <v>35484</v>
      </c>
      <c r="B361">
        <v>1584.63</v>
      </c>
      <c r="C361" t="s">
        <v>4</v>
      </c>
      <c r="D361" t="s">
        <v>4</v>
      </c>
      <c r="E361">
        <v>5043.9800000000005</v>
      </c>
      <c r="F361" t="s">
        <v>4</v>
      </c>
      <c r="G361">
        <v>32.6</v>
      </c>
      <c r="H361" t="s">
        <v>4</v>
      </c>
      <c r="I361" t="s">
        <v>4</v>
      </c>
      <c r="J361" t="s">
        <v>4</v>
      </c>
      <c r="K361">
        <v>88.31</v>
      </c>
      <c r="L361" t="s">
        <v>4</v>
      </c>
      <c r="M361" t="s">
        <v>4</v>
      </c>
      <c r="N361">
        <v>198.56</v>
      </c>
      <c r="O361" t="s">
        <v>4</v>
      </c>
      <c r="P361">
        <v>203.23000000000002</v>
      </c>
      <c r="Q361" t="s">
        <v>4</v>
      </c>
      <c r="R361" t="s">
        <v>4</v>
      </c>
      <c r="S361" t="s">
        <v>4</v>
      </c>
      <c r="T361" t="s">
        <v>4</v>
      </c>
      <c r="U361">
        <v>131.11000000000001</v>
      </c>
    </row>
    <row r="362" spans="1:21" x14ac:dyDescent="0.2">
      <c r="A362" s="1">
        <v>35512</v>
      </c>
      <c r="B362">
        <v>1555.29</v>
      </c>
      <c r="C362" t="s">
        <v>4</v>
      </c>
      <c r="D362" t="s">
        <v>4</v>
      </c>
      <c r="E362">
        <v>4727.7</v>
      </c>
      <c r="F362" t="s">
        <v>4</v>
      </c>
      <c r="G362">
        <v>30.79</v>
      </c>
      <c r="H362" t="s">
        <v>4</v>
      </c>
      <c r="I362" t="s">
        <v>4</v>
      </c>
      <c r="J362" t="s">
        <v>4</v>
      </c>
      <c r="K362">
        <v>79.03</v>
      </c>
      <c r="L362" t="s">
        <v>4</v>
      </c>
      <c r="M362" t="s">
        <v>4</v>
      </c>
      <c r="N362">
        <v>212.87</v>
      </c>
      <c r="O362" t="s">
        <v>4</v>
      </c>
      <c r="P362">
        <v>175.81</v>
      </c>
      <c r="Q362" t="s">
        <v>4</v>
      </c>
      <c r="R362" t="s">
        <v>4</v>
      </c>
      <c r="S362" t="s">
        <v>4</v>
      </c>
      <c r="T362" t="s">
        <v>4</v>
      </c>
      <c r="U362">
        <v>128.89000000000001</v>
      </c>
    </row>
    <row r="363" spans="1:21" x14ac:dyDescent="0.2">
      <c r="A363" s="1">
        <v>35543</v>
      </c>
      <c r="B363">
        <v>1627.25</v>
      </c>
      <c r="C363" t="s">
        <v>4</v>
      </c>
      <c r="D363" t="s">
        <v>4</v>
      </c>
      <c r="E363">
        <v>4306.6499999999996</v>
      </c>
      <c r="F363" t="s">
        <v>4</v>
      </c>
      <c r="G363">
        <v>30.79</v>
      </c>
      <c r="H363" t="s">
        <v>4</v>
      </c>
      <c r="I363" t="s">
        <v>4</v>
      </c>
      <c r="J363" t="s">
        <v>4</v>
      </c>
      <c r="K363">
        <v>72.58</v>
      </c>
      <c r="L363" t="s">
        <v>4</v>
      </c>
      <c r="M363" t="s">
        <v>4</v>
      </c>
      <c r="N363">
        <v>205.53</v>
      </c>
      <c r="O363" t="s">
        <v>4</v>
      </c>
      <c r="P363">
        <v>185.48</v>
      </c>
      <c r="Q363" t="s">
        <v>4</v>
      </c>
      <c r="R363" t="s">
        <v>4</v>
      </c>
      <c r="S363" t="s">
        <v>4</v>
      </c>
      <c r="T363" t="s">
        <v>4</v>
      </c>
      <c r="U363">
        <v>120.37</v>
      </c>
    </row>
    <row r="364" spans="1:21" x14ac:dyDescent="0.2">
      <c r="A364" s="1">
        <v>35573</v>
      </c>
      <c r="B364">
        <v>1582.8700000000001</v>
      </c>
      <c r="C364" t="s">
        <v>4</v>
      </c>
      <c r="D364" t="s">
        <v>4</v>
      </c>
      <c r="E364">
        <v>4381.91</v>
      </c>
      <c r="F364" t="s">
        <v>4</v>
      </c>
      <c r="G364">
        <v>33.81</v>
      </c>
      <c r="H364" t="s">
        <v>4</v>
      </c>
      <c r="I364" t="s">
        <v>4</v>
      </c>
      <c r="J364" t="s">
        <v>4</v>
      </c>
      <c r="K364">
        <v>92.74</v>
      </c>
      <c r="L364" t="s">
        <v>4</v>
      </c>
      <c r="M364" t="s">
        <v>4</v>
      </c>
      <c r="N364">
        <v>226.45000000000002</v>
      </c>
      <c r="O364" t="s">
        <v>4</v>
      </c>
      <c r="P364">
        <v>208.06</v>
      </c>
      <c r="Q364" t="s">
        <v>4</v>
      </c>
      <c r="R364" t="s">
        <v>4</v>
      </c>
      <c r="S364" t="s">
        <v>4</v>
      </c>
      <c r="T364" t="s">
        <v>4</v>
      </c>
      <c r="U364">
        <v>133.33000000000001</v>
      </c>
    </row>
    <row r="365" spans="1:21" x14ac:dyDescent="0.2">
      <c r="A365" s="1">
        <v>35604</v>
      </c>
      <c r="B365">
        <v>1686.43</v>
      </c>
      <c r="C365" t="s">
        <v>4</v>
      </c>
      <c r="D365" t="s">
        <v>4</v>
      </c>
      <c r="E365">
        <v>4181.21</v>
      </c>
      <c r="F365" t="s">
        <v>4</v>
      </c>
      <c r="G365">
        <v>36.83</v>
      </c>
      <c r="H365" t="s">
        <v>4</v>
      </c>
      <c r="I365" t="s">
        <v>4</v>
      </c>
      <c r="J365" t="s">
        <v>4</v>
      </c>
      <c r="K365">
        <v>87.100000000000009</v>
      </c>
      <c r="L365" t="s">
        <v>4</v>
      </c>
      <c r="M365" t="s">
        <v>4</v>
      </c>
      <c r="N365">
        <v>216.77</v>
      </c>
      <c r="O365" t="s">
        <v>4</v>
      </c>
      <c r="P365">
        <v>216.13</v>
      </c>
      <c r="Q365" t="s">
        <v>4</v>
      </c>
      <c r="R365" t="s">
        <v>4</v>
      </c>
      <c r="S365" t="s">
        <v>4</v>
      </c>
      <c r="T365" t="s">
        <v>4</v>
      </c>
      <c r="U365">
        <v>133.33000000000001</v>
      </c>
    </row>
    <row r="366" spans="1:21" x14ac:dyDescent="0.2">
      <c r="A366" s="1">
        <v>35634</v>
      </c>
      <c r="B366">
        <v>1558.2</v>
      </c>
      <c r="C366" t="s">
        <v>4</v>
      </c>
      <c r="D366" t="s">
        <v>4</v>
      </c>
      <c r="E366">
        <v>4267.95</v>
      </c>
      <c r="F366" t="s">
        <v>4</v>
      </c>
      <c r="G366">
        <v>44.38</v>
      </c>
      <c r="H366" t="s">
        <v>4</v>
      </c>
      <c r="I366" t="s">
        <v>4</v>
      </c>
      <c r="J366" t="s">
        <v>4</v>
      </c>
      <c r="K366">
        <v>108.06</v>
      </c>
      <c r="L366" t="s">
        <v>4</v>
      </c>
      <c r="M366" t="s">
        <v>4</v>
      </c>
      <c r="N366">
        <v>232.05</v>
      </c>
      <c r="O366" t="s">
        <v>4</v>
      </c>
      <c r="P366">
        <v>240.32</v>
      </c>
      <c r="Q366" t="s">
        <v>4</v>
      </c>
      <c r="R366" t="s">
        <v>4</v>
      </c>
      <c r="S366" t="s">
        <v>4</v>
      </c>
      <c r="T366" t="s">
        <v>4</v>
      </c>
      <c r="U366">
        <v>140.74</v>
      </c>
    </row>
    <row r="367" spans="1:21" x14ac:dyDescent="0.2">
      <c r="A367" s="1">
        <v>35665</v>
      </c>
      <c r="B367">
        <v>1550.75</v>
      </c>
      <c r="C367" t="s">
        <v>4</v>
      </c>
      <c r="D367" t="s">
        <v>4</v>
      </c>
      <c r="E367">
        <v>5057.6900000000005</v>
      </c>
      <c r="F367" t="s">
        <v>4</v>
      </c>
      <c r="G367">
        <v>51.93</v>
      </c>
      <c r="H367" t="s">
        <v>4</v>
      </c>
      <c r="I367" t="s">
        <v>4</v>
      </c>
      <c r="J367" t="s">
        <v>4</v>
      </c>
      <c r="K367">
        <v>138.71</v>
      </c>
      <c r="L367" t="s">
        <v>4</v>
      </c>
      <c r="M367" t="s">
        <v>4</v>
      </c>
      <c r="N367">
        <v>231.66</v>
      </c>
      <c r="O367" t="s">
        <v>4</v>
      </c>
      <c r="P367">
        <v>229.03</v>
      </c>
      <c r="Q367" t="s">
        <v>4</v>
      </c>
      <c r="R367" t="s">
        <v>4</v>
      </c>
      <c r="S367" t="s">
        <v>4</v>
      </c>
      <c r="T367" t="s">
        <v>4</v>
      </c>
      <c r="U367">
        <v>140.74</v>
      </c>
    </row>
    <row r="368" spans="1:21" x14ac:dyDescent="0.2">
      <c r="A368" s="1">
        <v>35696</v>
      </c>
      <c r="B368">
        <v>1625.3</v>
      </c>
      <c r="C368" t="s">
        <v>4</v>
      </c>
      <c r="D368" t="s">
        <v>4</v>
      </c>
      <c r="E368">
        <v>5040.88</v>
      </c>
      <c r="F368" t="s">
        <v>4</v>
      </c>
      <c r="G368">
        <v>58.57</v>
      </c>
      <c r="H368" t="s">
        <v>4</v>
      </c>
      <c r="I368" t="s">
        <v>4</v>
      </c>
      <c r="J368" t="s">
        <v>4</v>
      </c>
      <c r="K368">
        <v>166.13</v>
      </c>
      <c r="L368" t="s">
        <v>4</v>
      </c>
      <c r="M368" t="s">
        <v>4</v>
      </c>
      <c r="N368">
        <v>222.57</v>
      </c>
      <c r="O368" t="s">
        <v>4</v>
      </c>
      <c r="P368">
        <v>258.06</v>
      </c>
      <c r="Q368" t="s">
        <v>4</v>
      </c>
      <c r="R368" t="s">
        <v>4</v>
      </c>
      <c r="S368" t="s">
        <v>4</v>
      </c>
      <c r="T368" t="s">
        <v>4</v>
      </c>
      <c r="U368">
        <v>140.37</v>
      </c>
    </row>
    <row r="369" spans="1:21" x14ac:dyDescent="0.2">
      <c r="A369" s="1">
        <v>35726</v>
      </c>
      <c r="B369">
        <v>1833.76</v>
      </c>
      <c r="C369" t="s">
        <v>4</v>
      </c>
      <c r="D369" t="s">
        <v>4</v>
      </c>
      <c r="E369">
        <v>4926.62</v>
      </c>
      <c r="F369" t="s">
        <v>4</v>
      </c>
      <c r="G369">
        <v>69.430000000000007</v>
      </c>
      <c r="H369" t="s">
        <v>4</v>
      </c>
      <c r="I369" t="s">
        <v>4</v>
      </c>
      <c r="J369" t="s">
        <v>4</v>
      </c>
      <c r="K369">
        <v>144.35</v>
      </c>
      <c r="L369" t="s">
        <v>4</v>
      </c>
      <c r="M369" t="s">
        <v>4</v>
      </c>
      <c r="N369">
        <v>222.38</v>
      </c>
      <c r="O369" t="s">
        <v>4</v>
      </c>
      <c r="P369">
        <v>235.48000000000002</v>
      </c>
      <c r="Q369" t="s">
        <v>4</v>
      </c>
      <c r="R369" t="s">
        <v>4</v>
      </c>
      <c r="S369" t="s">
        <v>4</v>
      </c>
      <c r="T369" t="s">
        <v>4</v>
      </c>
      <c r="U369">
        <v>131.11000000000001</v>
      </c>
    </row>
    <row r="370" spans="1:21" x14ac:dyDescent="0.2">
      <c r="A370" s="1">
        <v>35757</v>
      </c>
      <c r="B370">
        <v>1796.19</v>
      </c>
      <c r="C370" t="s">
        <v>4</v>
      </c>
      <c r="D370" t="s">
        <v>4</v>
      </c>
      <c r="E370">
        <v>5314.68</v>
      </c>
      <c r="F370" t="s">
        <v>4</v>
      </c>
      <c r="G370">
        <v>70.94</v>
      </c>
      <c r="H370" t="s">
        <v>4</v>
      </c>
      <c r="I370" t="s">
        <v>4</v>
      </c>
      <c r="J370" t="s">
        <v>4</v>
      </c>
      <c r="K370">
        <v>127.42</v>
      </c>
      <c r="L370" t="s">
        <v>4</v>
      </c>
      <c r="M370" t="s">
        <v>4</v>
      </c>
      <c r="N370">
        <v>216.58</v>
      </c>
      <c r="O370" t="s">
        <v>4</v>
      </c>
      <c r="P370">
        <v>215.32</v>
      </c>
      <c r="Q370" t="s">
        <v>4</v>
      </c>
      <c r="R370" t="s">
        <v>4</v>
      </c>
      <c r="S370" t="s">
        <v>4</v>
      </c>
      <c r="T370" t="s">
        <v>4</v>
      </c>
      <c r="U370">
        <v>137.04</v>
      </c>
    </row>
    <row r="371" spans="1:21" x14ac:dyDescent="0.2">
      <c r="A371" s="1">
        <v>35787</v>
      </c>
      <c r="B371">
        <v>1773.64</v>
      </c>
      <c r="C371" t="s">
        <v>4</v>
      </c>
      <c r="D371" t="s">
        <v>4</v>
      </c>
      <c r="E371">
        <v>5955.82</v>
      </c>
      <c r="F371" t="s">
        <v>4</v>
      </c>
      <c r="G371">
        <v>57.96</v>
      </c>
      <c r="H371" t="s">
        <v>4</v>
      </c>
      <c r="I371" t="s">
        <v>4</v>
      </c>
      <c r="J371" t="s">
        <v>4</v>
      </c>
      <c r="K371">
        <v>118.55</v>
      </c>
      <c r="L371" t="s">
        <v>4</v>
      </c>
      <c r="M371" t="s">
        <v>4</v>
      </c>
      <c r="N371">
        <v>214.64000000000001</v>
      </c>
      <c r="O371" t="s">
        <v>4</v>
      </c>
      <c r="P371">
        <v>217.74</v>
      </c>
      <c r="Q371" t="s">
        <v>4</v>
      </c>
      <c r="R371" t="s">
        <v>4</v>
      </c>
      <c r="S371" t="s">
        <v>4</v>
      </c>
      <c r="T371" t="s">
        <v>4</v>
      </c>
      <c r="U371">
        <v>127.78</v>
      </c>
    </row>
    <row r="372" spans="1:21" x14ac:dyDescent="0.2">
      <c r="A372" s="1">
        <v>35818</v>
      </c>
      <c r="B372">
        <v>1800.78</v>
      </c>
      <c r="C372" t="s">
        <v>4</v>
      </c>
      <c r="D372" t="s">
        <v>4</v>
      </c>
      <c r="E372">
        <v>6196.32</v>
      </c>
      <c r="F372" t="s">
        <v>4</v>
      </c>
      <c r="G372">
        <v>75.77</v>
      </c>
      <c r="H372" t="s">
        <v>4</v>
      </c>
      <c r="I372" t="s">
        <v>4</v>
      </c>
      <c r="J372" t="s">
        <v>4</v>
      </c>
      <c r="K372">
        <v>106.45</v>
      </c>
      <c r="L372" t="s">
        <v>4</v>
      </c>
      <c r="M372" t="s">
        <v>4</v>
      </c>
      <c r="N372">
        <v>241.52</v>
      </c>
      <c r="O372" t="s">
        <v>4</v>
      </c>
      <c r="P372">
        <v>204.84</v>
      </c>
      <c r="Q372" t="s">
        <v>4</v>
      </c>
      <c r="R372" t="s">
        <v>4</v>
      </c>
      <c r="S372" t="s">
        <v>4</v>
      </c>
      <c r="T372" t="s">
        <v>4</v>
      </c>
      <c r="U372">
        <v>136.30000000000001</v>
      </c>
    </row>
    <row r="373" spans="1:21" x14ac:dyDescent="0.2">
      <c r="A373" s="1">
        <v>35849</v>
      </c>
      <c r="B373">
        <v>1422.46</v>
      </c>
      <c r="C373" t="s">
        <v>4</v>
      </c>
      <c r="D373" t="s">
        <v>4</v>
      </c>
      <c r="E373">
        <v>5960.37</v>
      </c>
      <c r="F373" t="s">
        <v>4</v>
      </c>
      <c r="G373">
        <v>87.25</v>
      </c>
      <c r="H373" t="s">
        <v>4</v>
      </c>
      <c r="I373" t="s">
        <v>4</v>
      </c>
      <c r="J373" t="s">
        <v>4</v>
      </c>
      <c r="K373">
        <v>129.03</v>
      </c>
      <c r="L373" t="s">
        <v>4</v>
      </c>
      <c r="M373" t="s">
        <v>4</v>
      </c>
      <c r="N373">
        <v>244.62</v>
      </c>
      <c r="O373" t="s">
        <v>4</v>
      </c>
      <c r="P373">
        <v>209.68</v>
      </c>
      <c r="Q373" t="s">
        <v>4</v>
      </c>
      <c r="R373" t="s">
        <v>4</v>
      </c>
      <c r="S373" t="s">
        <v>4</v>
      </c>
      <c r="T373" t="s">
        <v>4</v>
      </c>
      <c r="U373">
        <v>143.70000000000002</v>
      </c>
    </row>
    <row r="374" spans="1:21" x14ac:dyDescent="0.2">
      <c r="A374" s="1">
        <v>35877</v>
      </c>
      <c r="B374">
        <v>1399.77</v>
      </c>
      <c r="C374" t="s">
        <v>4</v>
      </c>
      <c r="D374" t="s">
        <v>4</v>
      </c>
      <c r="E374">
        <v>6365.63</v>
      </c>
      <c r="F374" t="s">
        <v>4</v>
      </c>
      <c r="G374">
        <v>93.89</v>
      </c>
      <c r="H374" t="s">
        <v>4</v>
      </c>
      <c r="I374" t="s">
        <v>4</v>
      </c>
      <c r="J374" t="s">
        <v>4</v>
      </c>
      <c r="K374">
        <v>126.61</v>
      </c>
      <c r="L374" t="s">
        <v>4</v>
      </c>
      <c r="M374" t="s">
        <v>4</v>
      </c>
      <c r="N374">
        <v>260.28000000000003</v>
      </c>
      <c r="O374" t="s">
        <v>4</v>
      </c>
      <c r="P374">
        <v>198.39000000000001</v>
      </c>
      <c r="Q374" t="s">
        <v>4</v>
      </c>
      <c r="R374" t="s">
        <v>4</v>
      </c>
      <c r="S374" t="s">
        <v>4</v>
      </c>
      <c r="T374" t="s">
        <v>4</v>
      </c>
      <c r="U374">
        <v>157.41</v>
      </c>
    </row>
    <row r="375" spans="1:21" x14ac:dyDescent="0.2">
      <c r="A375" s="1">
        <v>35908</v>
      </c>
      <c r="B375">
        <v>1298.57</v>
      </c>
      <c r="C375" t="s">
        <v>4</v>
      </c>
      <c r="D375" t="s">
        <v>4</v>
      </c>
      <c r="E375">
        <v>6913.01</v>
      </c>
      <c r="F375" t="s">
        <v>4</v>
      </c>
      <c r="G375">
        <v>105.06</v>
      </c>
      <c r="H375" t="s">
        <v>4</v>
      </c>
      <c r="I375" t="s">
        <v>4</v>
      </c>
      <c r="J375" t="s">
        <v>4</v>
      </c>
      <c r="K375">
        <v>128.22999999999999</v>
      </c>
      <c r="L375" t="s">
        <v>4</v>
      </c>
      <c r="M375" t="s">
        <v>4</v>
      </c>
      <c r="N375">
        <v>265.89</v>
      </c>
      <c r="O375" t="s">
        <v>4</v>
      </c>
      <c r="P375">
        <v>254.84</v>
      </c>
      <c r="Q375" t="s">
        <v>4</v>
      </c>
      <c r="R375" t="s">
        <v>4</v>
      </c>
      <c r="S375" t="s">
        <v>4</v>
      </c>
      <c r="T375" t="s">
        <v>4</v>
      </c>
      <c r="U375">
        <v>151.85</v>
      </c>
    </row>
    <row r="376" spans="1:21" x14ac:dyDescent="0.2">
      <c r="A376" s="1">
        <v>35938</v>
      </c>
      <c r="B376">
        <v>1344.41</v>
      </c>
      <c r="C376" t="s">
        <v>4</v>
      </c>
      <c r="D376" t="s">
        <v>4</v>
      </c>
      <c r="E376">
        <v>6709.1900000000005</v>
      </c>
      <c r="F376" t="s">
        <v>4</v>
      </c>
      <c r="G376">
        <v>120.76</v>
      </c>
      <c r="H376" t="s">
        <v>4</v>
      </c>
      <c r="I376" t="s">
        <v>4</v>
      </c>
      <c r="J376" t="s">
        <v>4</v>
      </c>
      <c r="K376">
        <v>112.10000000000001</v>
      </c>
      <c r="L376" t="s">
        <v>4</v>
      </c>
      <c r="M376" t="s">
        <v>4</v>
      </c>
      <c r="N376">
        <v>272.66000000000003</v>
      </c>
      <c r="O376" t="s">
        <v>4</v>
      </c>
      <c r="P376">
        <v>248.39000000000001</v>
      </c>
      <c r="Q376" t="s">
        <v>4</v>
      </c>
      <c r="R376" t="s">
        <v>4</v>
      </c>
      <c r="S376" t="s">
        <v>4</v>
      </c>
      <c r="T376" t="s">
        <v>4</v>
      </c>
      <c r="U376">
        <v>142.59</v>
      </c>
    </row>
    <row r="377" spans="1:21" x14ac:dyDescent="0.2">
      <c r="A377" s="1">
        <v>35969</v>
      </c>
      <c r="B377">
        <v>1122.8900000000001</v>
      </c>
      <c r="C377" t="s">
        <v>4</v>
      </c>
      <c r="D377" t="s">
        <v>4</v>
      </c>
      <c r="E377">
        <v>7898.16</v>
      </c>
      <c r="F377" t="s">
        <v>4</v>
      </c>
      <c r="G377">
        <v>130.11000000000001</v>
      </c>
      <c r="H377" t="s">
        <v>4</v>
      </c>
      <c r="I377" t="s">
        <v>4</v>
      </c>
      <c r="J377" t="s">
        <v>4</v>
      </c>
      <c r="K377">
        <v>107.26</v>
      </c>
      <c r="L377" t="s">
        <v>4</v>
      </c>
      <c r="M377" t="s">
        <v>4</v>
      </c>
      <c r="N377">
        <v>274.40000000000003</v>
      </c>
      <c r="O377" t="s">
        <v>4</v>
      </c>
      <c r="P377">
        <v>190.32</v>
      </c>
      <c r="Q377" t="s">
        <v>4</v>
      </c>
      <c r="R377" t="s">
        <v>4</v>
      </c>
      <c r="S377" t="s">
        <v>4</v>
      </c>
      <c r="T377" t="s">
        <v>4</v>
      </c>
      <c r="U377">
        <v>135.19</v>
      </c>
    </row>
    <row r="378" spans="1:21" x14ac:dyDescent="0.2">
      <c r="A378" s="1">
        <v>35999</v>
      </c>
      <c r="B378">
        <v>1008.3000000000001</v>
      </c>
      <c r="C378" t="s">
        <v>4</v>
      </c>
      <c r="D378" t="s">
        <v>4</v>
      </c>
      <c r="E378">
        <v>7835.13</v>
      </c>
      <c r="F378" t="s">
        <v>4</v>
      </c>
      <c r="G378">
        <v>135.85</v>
      </c>
      <c r="H378" t="s">
        <v>4</v>
      </c>
      <c r="I378" t="s">
        <v>4</v>
      </c>
      <c r="J378" t="s">
        <v>4</v>
      </c>
      <c r="K378">
        <v>108.47</v>
      </c>
      <c r="L378" t="s">
        <v>4</v>
      </c>
      <c r="M378" t="s">
        <v>4</v>
      </c>
      <c r="N378">
        <v>279.03000000000003</v>
      </c>
      <c r="O378" t="s">
        <v>4</v>
      </c>
      <c r="P378">
        <v>201.21</v>
      </c>
      <c r="Q378" t="s">
        <v>4</v>
      </c>
      <c r="R378" t="s">
        <v>4</v>
      </c>
      <c r="S378" t="s">
        <v>4</v>
      </c>
      <c r="T378" t="s">
        <v>4</v>
      </c>
      <c r="U378">
        <v>125.93</v>
      </c>
    </row>
    <row r="379" spans="1:21" x14ac:dyDescent="0.2">
      <c r="A379" s="1">
        <v>36030</v>
      </c>
      <c r="B379">
        <v>886.09</v>
      </c>
      <c r="C379" t="s">
        <v>4</v>
      </c>
      <c r="D379" t="s">
        <v>4</v>
      </c>
      <c r="E379">
        <v>7790.41</v>
      </c>
      <c r="F379" t="s">
        <v>4</v>
      </c>
      <c r="G379">
        <v>124.08</v>
      </c>
      <c r="H379" t="s">
        <v>4</v>
      </c>
      <c r="I379" t="s">
        <v>4</v>
      </c>
      <c r="J379" t="s">
        <v>4</v>
      </c>
      <c r="K379">
        <v>93.55</v>
      </c>
      <c r="L379" t="s">
        <v>4</v>
      </c>
      <c r="M379" t="s">
        <v>4</v>
      </c>
      <c r="N379">
        <v>283.07</v>
      </c>
      <c r="O379" t="s">
        <v>4</v>
      </c>
      <c r="P379">
        <v>183.87</v>
      </c>
      <c r="Q379" t="s">
        <v>4</v>
      </c>
      <c r="R379" t="s">
        <v>4</v>
      </c>
      <c r="S379" t="s">
        <v>4</v>
      </c>
      <c r="T379" t="s">
        <v>4</v>
      </c>
      <c r="U379">
        <v>101.85000000000001</v>
      </c>
    </row>
    <row r="380" spans="1:21" x14ac:dyDescent="0.2">
      <c r="A380" s="1">
        <v>36061</v>
      </c>
      <c r="B380">
        <v>641.65</v>
      </c>
      <c r="C380" t="s">
        <v>4</v>
      </c>
      <c r="D380" t="s">
        <v>4</v>
      </c>
      <c r="E380">
        <v>6813.1500000000005</v>
      </c>
      <c r="F380" t="s">
        <v>4</v>
      </c>
      <c r="G380">
        <v>124.68</v>
      </c>
      <c r="H380" t="s">
        <v>4</v>
      </c>
      <c r="I380" t="s">
        <v>4</v>
      </c>
      <c r="J380" t="s">
        <v>4</v>
      </c>
      <c r="K380">
        <v>80.650000000000006</v>
      </c>
      <c r="L380" t="s">
        <v>4</v>
      </c>
      <c r="M380" t="s">
        <v>4</v>
      </c>
      <c r="N380">
        <v>272.95999999999998</v>
      </c>
      <c r="O380" t="s">
        <v>4</v>
      </c>
      <c r="P380">
        <v>167.74</v>
      </c>
      <c r="Q380" t="s">
        <v>4</v>
      </c>
      <c r="R380" t="s">
        <v>4</v>
      </c>
      <c r="S380" t="s">
        <v>4</v>
      </c>
      <c r="T380" t="s">
        <v>4</v>
      </c>
      <c r="U380">
        <v>85.19</v>
      </c>
    </row>
    <row r="381" spans="1:21" x14ac:dyDescent="0.2">
      <c r="A381" s="1">
        <v>36091</v>
      </c>
      <c r="B381">
        <v>702.76</v>
      </c>
      <c r="C381" t="s">
        <v>4</v>
      </c>
      <c r="D381" t="s">
        <v>4</v>
      </c>
      <c r="E381">
        <v>6324.96</v>
      </c>
      <c r="F381" t="s">
        <v>4</v>
      </c>
      <c r="G381">
        <v>121.06</v>
      </c>
      <c r="H381" t="s">
        <v>4</v>
      </c>
      <c r="I381" t="s">
        <v>4</v>
      </c>
      <c r="J381" t="s">
        <v>4</v>
      </c>
      <c r="K381">
        <v>77.02</v>
      </c>
      <c r="L381" t="s">
        <v>4</v>
      </c>
      <c r="M381" t="s">
        <v>4</v>
      </c>
      <c r="N381">
        <v>242.63</v>
      </c>
      <c r="O381" t="s">
        <v>4</v>
      </c>
      <c r="P381">
        <v>139.52000000000001</v>
      </c>
      <c r="Q381" t="s">
        <v>4</v>
      </c>
      <c r="R381" t="s">
        <v>4</v>
      </c>
      <c r="S381" t="s">
        <v>4</v>
      </c>
      <c r="T381" t="s">
        <v>4</v>
      </c>
      <c r="U381">
        <v>67.41</v>
      </c>
    </row>
    <row r="382" spans="1:21" x14ac:dyDescent="0.2">
      <c r="A382" s="1">
        <v>36122</v>
      </c>
      <c r="B382">
        <v>710.4</v>
      </c>
      <c r="C382" t="s">
        <v>4</v>
      </c>
      <c r="D382" t="s">
        <v>4</v>
      </c>
      <c r="E382">
        <v>7042.93</v>
      </c>
      <c r="F382" t="s">
        <v>4</v>
      </c>
      <c r="G382">
        <v>138.27000000000001</v>
      </c>
      <c r="H382" t="s">
        <v>4</v>
      </c>
      <c r="I382" t="s">
        <v>4</v>
      </c>
      <c r="J382" t="s">
        <v>4</v>
      </c>
      <c r="K382">
        <v>111.29</v>
      </c>
      <c r="L382" t="s">
        <v>4</v>
      </c>
      <c r="M382" t="s">
        <v>4</v>
      </c>
      <c r="N382">
        <v>282.06</v>
      </c>
      <c r="O382" t="s">
        <v>4</v>
      </c>
      <c r="P382">
        <v>170.97</v>
      </c>
      <c r="Q382" t="s">
        <v>4</v>
      </c>
      <c r="R382" t="s">
        <v>4</v>
      </c>
      <c r="S382" t="s">
        <v>4</v>
      </c>
      <c r="T382" t="s">
        <v>4</v>
      </c>
      <c r="U382">
        <v>66.67</v>
      </c>
    </row>
    <row r="383" spans="1:21" x14ac:dyDescent="0.2">
      <c r="A383" s="1">
        <v>36152</v>
      </c>
      <c r="B383">
        <v>725.67</v>
      </c>
      <c r="C383" t="s">
        <v>4</v>
      </c>
      <c r="D383" t="s">
        <v>4</v>
      </c>
      <c r="E383">
        <v>7042.93</v>
      </c>
      <c r="F383" t="s">
        <v>4</v>
      </c>
      <c r="G383">
        <v>163.93</v>
      </c>
      <c r="H383" t="s">
        <v>4</v>
      </c>
      <c r="I383" t="s">
        <v>4</v>
      </c>
      <c r="J383" t="s">
        <v>4</v>
      </c>
      <c r="K383">
        <v>101.61</v>
      </c>
      <c r="L383" t="s">
        <v>4</v>
      </c>
      <c r="M383" t="s">
        <v>4</v>
      </c>
      <c r="N383">
        <v>283.07</v>
      </c>
      <c r="O383" t="s">
        <v>4</v>
      </c>
      <c r="P383">
        <v>151.61000000000001</v>
      </c>
      <c r="Q383" t="s">
        <v>4</v>
      </c>
      <c r="R383" t="s">
        <v>4</v>
      </c>
      <c r="S383" t="s">
        <v>4</v>
      </c>
      <c r="T383" t="s">
        <v>4</v>
      </c>
      <c r="U383">
        <v>59.26</v>
      </c>
    </row>
    <row r="384" spans="1:21" x14ac:dyDescent="0.2">
      <c r="A384" s="1">
        <v>36183</v>
      </c>
      <c r="B384">
        <v>641.65</v>
      </c>
      <c r="C384" t="s">
        <v>4</v>
      </c>
      <c r="D384" t="s">
        <v>4</v>
      </c>
      <c r="E384">
        <v>7391.9400000000005</v>
      </c>
      <c r="F384" t="s">
        <v>4</v>
      </c>
      <c r="G384">
        <v>165.44</v>
      </c>
      <c r="H384" t="s">
        <v>4</v>
      </c>
      <c r="I384" t="s">
        <v>4</v>
      </c>
      <c r="J384" t="s">
        <v>4</v>
      </c>
      <c r="K384">
        <v>109.68</v>
      </c>
      <c r="L384" t="s">
        <v>4</v>
      </c>
      <c r="M384" t="s">
        <v>4</v>
      </c>
      <c r="N384">
        <v>285.02</v>
      </c>
      <c r="O384" t="s">
        <v>4</v>
      </c>
      <c r="P384">
        <v>140.32</v>
      </c>
      <c r="Q384" t="s">
        <v>4</v>
      </c>
      <c r="R384" t="s">
        <v>4</v>
      </c>
      <c r="S384" t="s">
        <v>4</v>
      </c>
      <c r="T384" t="s">
        <v>4</v>
      </c>
      <c r="U384">
        <v>54.81</v>
      </c>
    </row>
    <row r="385" spans="1:21" x14ac:dyDescent="0.2">
      <c r="A385" s="1">
        <v>36214</v>
      </c>
      <c r="B385">
        <v>527.07000000000005</v>
      </c>
      <c r="C385" t="s">
        <v>4</v>
      </c>
      <c r="D385" t="s">
        <v>4</v>
      </c>
      <c r="E385">
        <v>6345.75</v>
      </c>
      <c r="F385" t="s">
        <v>4</v>
      </c>
      <c r="G385">
        <v>152.15</v>
      </c>
      <c r="H385" t="s">
        <v>4</v>
      </c>
      <c r="I385" t="s">
        <v>4</v>
      </c>
      <c r="J385" t="s">
        <v>4</v>
      </c>
      <c r="K385">
        <v>95.16</v>
      </c>
      <c r="L385" t="s">
        <v>4</v>
      </c>
      <c r="M385" t="s">
        <v>4</v>
      </c>
      <c r="N385">
        <v>285.16000000000003</v>
      </c>
      <c r="O385" t="s">
        <v>4</v>
      </c>
      <c r="P385">
        <v>166.13</v>
      </c>
      <c r="Q385" t="s">
        <v>4</v>
      </c>
      <c r="R385" t="s">
        <v>4</v>
      </c>
      <c r="S385" t="s">
        <v>4</v>
      </c>
      <c r="T385" t="s">
        <v>4</v>
      </c>
      <c r="U385">
        <v>49.26</v>
      </c>
    </row>
    <row r="386" spans="1:21" x14ac:dyDescent="0.2">
      <c r="A386" s="1">
        <v>36242</v>
      </c>
      <c r="B386">
        <v>488.88</v>
      </c>
      <c r="C386" t="s">
        <v>4</v>
      </c>
      <c r="D386" t="s">
        <v>4</v>
      </c>
      <c r="E386">
        <v>6431.5</v>
      </c>
      <c r="F386" t="s">
        <v>4</v>
      </c>
      <c r="G386">
        <v>145.51</v>
      </c>
      <c r="H386" t="s">
        <v>4</v>
      </c>
      <c r="I386" t="s">
        <v>4</v>
      </c>
      <c r="J386" t="s">
        <v>4</v>
      </c>
      <c r="K386">
        <v>98.39</v>
      </c>
      <c r="L386" t="s">
        <v>4</v>
      </c>
      <c r="M386" t="s">
        <v>4</v>
      </c>
      <c r="N386">
        <v>282.5</v>
      </c>
      <c r="O386" t="s">
        <v>4</v>
      </c>
      <c r="P386">
        <v>144.56</v>
      </c>
      <c r="Q386" t="s">
        <v>4</v>
      </c>
      <c r="R386" t="s">
        <v>4</v>
      </c>
      <c r="S386" t="s">
        <v>4</v>
      </c>
      <c r="T386" t="s">
        <v>4</v>
      </c>
      <c r="U386">
        <v>44.07</v>
      </c>
    </row>
    <row r="387" spans="1:21" x14ac:dyDescent="0.2">
      <c r="A387" s="1">
        <v>36273</v>
      </c>
      <c r="B387">
        <v>504.15000000000003</v>
      </c>
      <c r="C387" t="s">
        <v>4</v>
      </c>
      <c r="D387" t="s">
        <v>4</v>
      </c>
      <c r="E387">
        <v>7075.84</v>
      </c>
      <c r="F387" t="s">
        <v>4</v>
      </c>
      <c r="G387">
        <v>147.93</v>
      </c>
      <c r="H387" t="s">
        <v>4</v>
      </c>
      <c r="I387" t="s">
        <v>4</v>
      </c>
      <c r="J387" t="s">
        <v>4</v>
      </c>
      <c r="K387">
        <v>93.55</v>
      </c>
      <c r="L387" t="s">
        <v>4</v>
      </c>
      <c r="M387" t="s">
        <v>4</v>
      </c>
      <c r="N387">
        <v>283.7</v>
      </c>
      <c r="O387" t="s">
        <v>4</v>
      </c>
      <c r="P387">
        <v>151.61000000000001</v>
      </c>
      <c r="Q387" t="s">
        <v>4</v>
      </c>
      <c r="R387" t="s">
        <v>4</v>
      </c>
      <c r="S387" t="s">
        <v>4</v>
      </c>
      <c r="T387" t="s">
        <v>4</v>
      </c>
      <c r="U387">
        <v>61.480000000000004</v>
      </c>
    </row>
    <row r="388" spans="1:21" x14ac:dyDescent="0.2">
      <c r="A388" s="1">
        <v>36303</v>
      </c>
      <c r="B388">
        <v>595.82000000000005</v>
      </c>
      <c r="C388" t="s">
        <v>4</v>
      </c>
      <c r="D388" t="s">
        <v>4</v>
      </c>
      <c r="E388">
        <v>6820.8600000000006</v>
      </c>
      <c r="F388" t="s">
        <v>4</v>
      </c>
      <c r="G388">
        <v>169.36</v>
      </c>
      <c r="H388" t="s">
        <v>4</v>
      </c>
      <c r="I388" t="s">
        <v>4</v>
      </c>
      <c r="J388" t="s">
        <v>4</v>
      </c>
      <c r="K388">
        <v>90.320000000000007</v>
      </c>
      <c r="L388" t="s">
        <v>4</v>
      </c>
      <c r="M388" t="s">
        <v>4</v>
      </c>
      <c r="N388">
        <v>281.84000000000003</v>
      </c>
      <c r="O388" t="s">
        <v>4</v>
      </c>
      <c r="P388">
        <v>141.94</v>
      </c>
      <c r="Q388" t="s">
        <v>4</v>
      </c>
      <c r="R388" t="s">
        <v>4</v>
      </c>
      <c r="S388" t="s">
        <v>4</v>
      </c>
      <c r="T388" t="s">
        <v>4</v>
      </c>
      <c r="U388">
        <v>51.85</v>
      </c>
    </row>
    <row r="389" spans="1:21" x14ac:dyDescent="0.2">
      <c r="A389" s="1">
        <v>36334</v>
      </c>
      <c r="B389">
        <v>603.46</v>
      </c>
      <c r="C389" t="s">
        <v>4</v>
      </c>
      <c r="D389" t="s">
        <v>4</v>
      </c>
      <c r="E389">
        <v>6958.57</v>
      </c>
      <c r="F389" t="s">
        <v>4</v>
      </c>
      <c r="G389">
        <v>186.57</v>
      </c>
      <c r="H389" t="s">
        <v>4</v>
      </c>
      <c r="I389" t="s">
        <v>4</v>
      </c>
      <c r="J389" t="s">
        <v>4</v>
      </c>
      <c r="K389">
        <v>104.03</v>
      </c>
      <c r="L389" t="s">
        <v>4</v>
      </c>
      <c r="M389" t="s">
        <v>4</v>
      </c>
      <c r="N389">
        <v>295.93</v>
      </c>
      <c r="O389" t="s">
        <v>4</v>
      </c>
      <c r="P389">
        <v>70.97</v>
      </c>
      <c r="Q389" t="s">
        <v>4</v>
      </c>
      <c r="R389" t="s">
        <v>4</v>
      </c>
      <c r="S389" t="s">
        <v>4</v>
      </c>
      <c r="T389" t="s">
        <v>4</v>
      </c>
      <c r="U389">
        <v>58.89</v>
      </c>
    </row>
    <row r="390" spans="1:21" x14ac:dyDescent="0.2">
      <c r="A390" s="1">
        <v>36364</v>
      </c>
      <c r="B390">
        <v>603.46</v>
      </c>
      <c r="C390" t="s">
        <v>4</v>
      </c>
      <c r="D390" t="s">
        <v>4</v>
      </c>
      <c r="E390">
        <v>7012.91</v>
      </c>
      <c r="F390" t="s">
        <v>4</v>
      </c>
      <c r="G390">
        <v>206.19</v>
      </c>
      <c r="H390" t="s">
        <v>4</v>
      </c>
      <c r="I390" t="s">
        <v>4</v>
      </c>
      <c r="J390" t="s">
        <v>4</v>
      </c>
      <c r="K390">
        <v>90.320000000000007</v>
      </c>
      <c r="L390" t="s">
        <v>4</v>
      </c>
      <c r="M390" t="s">
        <v>4</v>
      </c>
      <c r="N390">
        <v>299.41000000000003</v>
      </c>
      <c r="O390" t="s">
        <v>4</v>
      </c>
      <c r="P390">
        <v>72.58</v>
      </c>
      <c r="Q390" t="s">
        <v>4</v>
      </c>
      <c r="R390" t="s">
        <v>4</v>
      </c>
      <c r="S390" t="s">
        <v>4</v>
      </c>
      <c r="T390" t="s">
        <v>4</v>
      </c>
      <c r="U390">
        <v>63.33</v>
      </c>
    </row>
    <row r="391" spans="1:21" x14ac:dyDescent="0.2">
      <c r="A391" s="1">
        <v>36395</v>
      </c>
      <c r="B391">
        <v>656.93000000000006</v>
      </c>
      <c r="C391" t="s">
        <v>4</v>
      </c>
      <c r="D391" t="s">
        <v>4</v>
      </c>
      <c r="E391">
        <v>6930.8600000000006</v>
      </c>
      <c r="F391" t="s">
        <v>4</v>
      </c>
      <c r="G391">
        <v>212.53</v>
      </c>
      <c r="H391" t="s">
        <v>4</v>
      </c>
      <c r="I391" t="s">
        <v>4</v>
      </c>
      <c r="J391" t="s">
        <v>4</v>
      </c>
      <c r="K391">
        <v>106.45</v>
      </c>
      <c r="L391" t="s">
        <v>4</v>
      </c>
      <c r="M391" t="s">
        <v>4</v>
      </c>
      <c r="N391">
        <v>292.45</v>
      </c>
      <c r="O391" t="s">
        <v>4</v>
      </c>
      <c r="P391">
        <v>66.53</v>
      </c>
      <c r="Q391" t="s">
        <v>4</v>
      </c>
      <c r="R391" t="s">
        <v>4</v>
      </c>
      <c r="S391" t="s">
        <v>4</v>
      </c>
      <c r="T391" t="s">
        <v>4</v>
      </c>
      <c r="U391">
        <v>61.11</v>
      </c>
    </row>
    <row r="392" spans="1:21" x14ac:dyDescent="0.2">
      <c r="A392" s="1">
        <v>36426</v>
      </c>
      <c r="B392">
        <v>565.26</v>
      </c>
      <c r="C392" t="s">
        <v>4</v>
      </c>
      <c r="D392" t="s">
        <v>4</v>
      </c>
      <c r="E392">
        <v>6598.3600000000006</v>
      </c>
      <c r="F392" t="s">
        <v>4</v>
      </c>
      <c r="G392">
        <v>207.4</v>
      </c>
      <c r="H392" t="s">
        <v>4</v>
      </c>
      <c r="I392" t="s">
        <v>4</v>
      </c>
      <c r="J392" t="s">
        <v>4</v>
      </c>
      <c r="K392">
        <v>120.16</v>
      </c>
      <c r="L392" t="s">
        <v>4</v>
      </c>
      <c r="M392" t="s">
        <v>4</v>
      </c>
      <c r="N392">
        <v>292.45</v>
      </c>
      <c r="O392" t="s">
        <v>4</v>
      </c>
      <c r="P392">
        <v>66.53</v>
      </c>
      <c r="Q392" t="s">
        <v>4</v>
      </c>
      <c r="R392" t="s">
        <v>4</v>
      </c>
      <c r="S392" t="s">
        <v>4</v>
      </c>
      <c r="T392" t="s">
        <v>4</v>
      </c>
      <c r="U392">
        <v>53.33</v>
      </c>
    </row>
    <row r="393" spans="1:21" x14ac:dyDescent="0.2">
      <c r="A393" s="1">
        <v>36456</v>
      </c>
      <c r="B393">
        <v>630.04</v>
      </c>
      <c r="C393" t="s">
        <v>4</v>
      </c>
      <c r="D393" t="s">
        <v>4</v>
      </c>
      <c r="E393">
        <v>5725.9800000000005</v>
      </c>
      <c r="F393" t="s">
        <v>4</v>
      </c>
      <c r="G393">
        <v>115.62</v>
      </c>
      <c r="H393" t="s">
        <v>4</v>
      </c>
      <c r="I393" t="s">
        <v>4</v>
      </c>
      <c r="J393" t="s">
        <v>4</v>
      </c>
      <c r="K393">
        <v>132.26</v>
      </c>
      <c r="L393" t="s">
        <v>4</v>
      </c>
      <c r="M393" t="s">
        <v>4</v>
      </c>
      <c r="N393">
        <v>341.19</v>
      </c>
      <c r="O393" t="s">
        <v>4</v>
      </c>
      <c r="P393">
        <v>66.53</v>
      </c>
      <c r="Q393" t="s">
        <v>4</v>
      </c>
      <c r="R393" t="s">
        <v>4</v>
      </c>
      <c r="S393" t="s">
        <v>4</v>
      </c>
      <c r="T393" t="s">
        <v>4</v>
      </c>
      <c r="U393">
        <v>48.89</v>
      </c>
    </row>
    <row r="394" spans="1:21" x14ac:dyDescent="0.2">
      <c r="A394" s="1">
        <v>36487</v>
      </c>
      <c r="B394">
        <v>622.16</v>
      </c>
      <c r="C394" t="s">
        <v>4</v>
      </c>
      <c r="D394" t="s">
        <v>4</v>
      </c>
      <c r="E394">
        <v>5552.46</v>
      </c>
      <c r="F394" t="s">
        <v>4</v>
      </c>
      <c r="G394">
        <v>143.70000000000002</v>
      </c>
      <c r="H394" t="s">
        <v>4</v>
      </c>
      <c r="I394" t="s">
        <v>4</v>
      </c>
      <c r="J394" t="s">
        <v>4</v>
      </c>
      <c r="K394">
        <v>251.61</v>
      </c>
      <c r="L394" t="s">
        <v>4</v>
      </c>
      <c r="M394" t="s">
        <v>4</v>
      </c>
      <c r="N394">
        <v>349.55</v>
      </c>
      <c r="O394" t="s">
        <v>4</v>
      </c>
      <c r="P394">
        <v>66.53</v>
      </c>
      <c r="Q394" t="s">
        <v>4</v>
      </c>
      <c r="R394" t="s">
        <v>4</v>
      </c>
      <c r="S394" t="s">
        <v>4</v>
      </c>
      <c r="T394" t="s">
        <v>4</v>
      </c>
      <c r="U394">
        <v>44.44</v>
      </c>
    </row>
    <row r="395" spans="1:21" x14ac:dyDescent="0.2">
      <c r="A395" s="1">
        <v>36517</v>
      </c>
      <c r="B395">
        <v>614.29</v>
      </c>
      <c r="C395" t="s">
        <v>4</v>
      </c>
      <c r="D395" t="s">
        <v>4</v>
      </c>
      <c r="E395">
        <v>5778.04</v>
      </c>
      <c r="F395" t="s">
        <v>4</v>
      </c>
      <c r="G395">
        <v>148.53</v>
      </c>
      <c r="H395" t="s">
        <v>4</v>
      </c>
      <c r="I395" t="s">
        <v>4</v>
      </c>
      <c r="J395" t="s">
        <v>4</v>
      </c>
      <c r="K395">
        <v>247.58</v>
      </c>
      <c r="L395" t="s">
        <v>4</v>
      </c>
      <c r="M395" t="s">
        <v>4</v>
      </c>
      <c r="N395">
        <v>327.27</v>
      </c>
      <c r="O395" t="s">
        <v>4</v>
      </c>
      <c r="P395">
        <v>66.53</v>
      </c>
      <c r="Q395" t="s">
        <v>4</v>
      </c>
      <c r="R395" t="s">
        <v>4</v>
      </c>
      <c r="S395" t="s">
        <v>4</v>
      </c>
      <c r="T395" t="s">
        <v>4</v>
      </c>
      <c r="U395">
        <v>36.300000000000004</v>
      </c>
    </row>
    <row r="396" spans="1:21" x14ac:dyDescent="0.2">
      <c r="A396" s="1">
        <v>36548</v>
      </c>
      <c r="B396">
        <v>625.94000000000005</v>
      </c>
      <c r="C396" t="s">
        <v>4</v>
      </c>
      <c r="D396" t="s">
        <v>4</v>
      </c>
      <c r="E396">
        <v>5921.95</v>
      </c>
      <c r="F396" t="s">
        <v>4</v>
      </c>
      <c r="G396">
        <v>163.62</v>
      </c>
      <c r="H396" t="s">
        <v>4</v>
      </c>
      <c r="I396" t="s">
        <v>4</v>
      </c>
      <c r="J396" t="s">
        <v>4</v>
      </c>
      <c r="K396">
        <v>304.84000000000003</v>
      </c>
      <c r="L396" t="s">
        <v>4</v>
      </c>
      <c r="M396" t="s">
        <v>4</v>
      </c>
      <c r="N396">
        <v>341.19</v>
      </c>
      <c r="O396" t="s">
        <v>4</v>
      </c>
      <c r="P396">
        <v>66.53</v>
      </c>
      <c r="Q396" t="s">
        <v>4</v>
      </c>
      <c r="R396" t="s">
        <v>4</v>
      </c>
      <c r="S396" t="s">
        <v>4</v>
      </c>
      <c r="T396" t="s">
        <v>4</v>
      </c>
      <c r="U396">
        <v>38.89</v>
      </c>
    </row>
    <row r="397" spans="1:21" x14ac:dyDescent="0.2">
      <c r="A397" s="1">
        <v>36579</v>
      </c>
      <c r="B397">
        <v>577.16999999999996</v>
      </c>
      <c r="C397" t="s">
        <v>4</v>
      </c>
      <c r="D397" t="s">
        <v>4</v>
      </c>
      <c r="E397">
        <v>5507.9800000000005</v>
      </c>
      <c r="F397" t="s">
        <v>4</v>
      </c>
      <c r="G397">
        <v>156.97999999999999</v>
      </c>
      <c r="H397" t="s">
        <v>4</v>
      </c>
      <c r="I397" t="s">
        <v>4</v>
      </c>
      <c r="J397" t="s">
        <v>4</v>
      </c>
      <c r="K397">
        <v>520.97</v>
      </c>
      <c r="L397" t="s">
        <v>4</v>
      </c>
      <c r="M397" t="s">
        <v>4</v>
      </c>
      <c r="N397">
        <v>291.06</v>
      </c>
      <c r="O397" t="s">
        <v>4</v>
      </c>
      <c r="P397">
        <v>66.53</v>
      </c>
      <c r="Q397" t="s">
        <v>4</v>
      </c>
      <c r="R397" t="s">
        <v>4</v>
      </c>
      <c r="S397" t="s">
        <v>4</v>
      </c>
      <c r="T397" t="s">
        <v>4</v>
      </c>
      <c r="U397">
        <v>38.89</v>
      </c>
    </row>
    <row r="398" spans="1:21" x14ac:dyDescent="0.2">
      <c r="A398" s="1">
        <v>36608</v>
      </c>
      <c r="B398">
        <v>495.88</v>
      </c>
      <c r="C398" t="s">
        <v>4</v>
      </c>
      <c r="D398" t="s">
        <v>4</v>
      </c>
      <c r="E398">
        <v>5577.7</v>
      </c>
      <c r="F398" t="s">
        <v>4</v>
      </c>
      <c r="G398">
        <v>128.61000000000001</v>
      </c>
      <c r="H398" t="s">
        <v>4</v>
      </c>
      <c r="I398" t="s">
        <v>4</v>
      </c>
      <c r="J398" t="s">
        <v>4</v>
      </c>
      <c r="K398">
        <v>581.45000000000005</v>
      </c>
      <c r="L398" t="s">
        <v>4</v>
      </c>
      <c r="M398" t="s">
        <v>4</v>
      </c>
      <c r="N398">
        <v>313.34000000000003</v>
      </c>
      <c r="O398" t="s">
        <v>4</v>
      </c>
      <c r="P398">
        <v>66.53</v>
      </c>
      <c r="Q398" t="s">
        <v>4</v>
      </c>
      <c r="R398" t="s">
        <v>4</v>
      </c>
      <c r="S398" t="s">
        <v>4</v>
      </c>
      <c r="T398" t="s">
        <v>4</v>
      </c>
      <c r="U398">
        <v>37.04</v>
      </c>
    </row>
    <row r="399" spans="1:21" x14ac:dyDescent="0.2">
      <c r="A399" s="1">
        <v>36639</v>
      </c>
      <c r="B399">
        <v>492.28000000000003</v>
      </c>
      <c r="C399" t="s">
        <v>4</v>
      </c>
      <c r="D399" t="s">
        <v>4</v>
      </c>
      <c r="E399">
        <v>6024.14</v>
      </c>
      <c r="F399" t="s">
        <v>4</v>
      </c>
      <c r="G399">
        <v>113.81</v>
      </c>
      <c r="H399" t="s">
        <v>4</v>
      </c>
      <c r="I399" t="s">
        <v>4</v>
      </c>
      <c r="J399" t="s">
        <v>4</v>
      </c>
      <c r="K399">
        <v>420.97</v>
      </c>
      <c r="L399">
        <v>62.24</v>
      </c>
      <c r="M399" t="s">
        <v>4</v>
      </c>
      <c r="N399">
        <v>334.09000000000003</v>
      </c>
      <c r="O399" t="s">
        <v>4</v>
      </c>
      <c r="P399">
        <v>66.53</v>
      </c>
      <c r="Q399" t="s">
        <v>4</v>
      </c>
      <c r="R399" t="s">
        <v>4</v>
      </c>
      <c r="S399" t="s">
        <v>4</v>
      </c>
      <c r="T399" t="s">
        <v>4</v>
      </c>
      <c r="U399">
        <v>35.300000000000004</v>
      </c>
    </row>
    <row r="400" spans="1:21" x14ac:dyDescent="0.2">
      <c r="A400" s="1">
        <v>36669</v>
      </c>
      <c r="B400">
        <v>468.84000000000003</v>
      </c>
      <c r="C400" t="s">
        <v>4</v>
      </c>
      <c r="D400" t="s">
        <v>4</v>
      </c>
      <c r="E400">
        <v>5743.95</v>
      </c>
      <c r="F400" t="s">
        <v>4</v>
      </c>
      <c r="G400">
        <v>121.36</v>
      </c>
      <c r="H400" t="s">
        <v>4</v>
      </c>
      <c r="I400" t="s">
        <v>4</v>
      </c>
      <c r="J400" t="s">
        <v>4</v>
      </c>
      <c r="K400">
        <v>339.52</v>
      </c>
      <c r="L400">
        <v>54.77</v>
      </c>
      <c r="M400" t="s">
        <v>4</v>
      </c>
      <c r="N400">
        <v>362.08</v>
      </c>
      <c r="O400" t="s">
        <v>4</v>
      </c>
      <c r="P400">
        <v>66.53</v>
      </c>
      <c r="Q400" t="s">
        <v>4</v>
      </c>
      <c r="R400" t="s">
        <v>4</v>
      </c>
      <c r="S400" t="s">
        <v>4</v>
      </c>
      <c r="T400" t="s">
        <v>4</v>
      </c>
      <c r="U400">
        <v>31.11</v>
      </c>
    </row>
    <row r="401" spans="1:21" x14ac:dyDescent="0.2">
      <c r="A401" s="1">
        <v>36700</v>
      </c>
      <c r="B401">
        <v>527.44000000000005</v>
      </c>
      <c r="C401" t="s">
        <v>4</v>
      </c>
      <c r="D401" t="s">
        <v>4</v>
      </c>
      <c r="E401">
        <v>5989.11</v>
      </c>
      <c r="F401" t="s">
        <v>4</v>
      </c>
      <c r="G401">
        <v>120.45</v>
      </c>
      <c r="H401" t="s">
        <v>4</v>
      </c>
      <c r="I401" t="s">
        <v>4</v>
      </c>
      <c r="J401" t="s">
        <v>4</v>
      </c>
      <c r="K401">
        <v>424.19</v>
      </c>
      <c r="L401">
        <v>132.78</v>
      </c>
      <c r="M401" t="s">
        <v>4</v>
      </c>
      <c r="N401">
        <v>422.66</v>
      </c>
      <c r="O401" t="s">
        <v>4</v>
      </c>
      <c r="P401">
        <v>66.53</v>
      </c>
      <c r="Q401" t="s">
        <v>4</v>
      </c>
      <c r="R401" t="s">
        <v>4</v>
      </c>
      <c r="S401" t="s">
        <v>4</v>
      </c>
      <c r="T401" t="s">
        <v>4</v>
      </c>
      <c r="U401">
        <v>34.07</v>
      </c>
    </row>
    <row r="402" spans="1:21" x14ac:dyDescent="0.2">
      <c r="A402" s="1">
        <v>36730</v>
      </c>
      <c r="B402">
        <v>504</v>
      </c>
      <c r="C402" t="s">
        <v>4</v>
      </c>
      <c r="D402" t="s">
        <v>4</v>
      </c>
      <c r="E402">
        <v>5909.41</v>
      </c>
      <c r="F402" t="s">
        <v>4</v>
      </c>
      <c r="G402">
        <v>47.7</v>
      </c>
      <c r="H402" t="s">
        <v>4</v>
      </c>
      <c r="I402" t="s">
        <v>4</v>
      </c>
      <c r="J402" t="s">
        <v>4</v>
      </c>
      <c r="K402">
        <v>530.65</v>
      </c>
      <c r="L402">
        <v>287.14</v>
      </c>
      <c r="M402" t="s">
        <v>4</v>
      </c>
      <c r="N402">
        <v>418.27</v>
      </c>
      <c r="O402" t="s">
        <v>4</v>
      </c>
      <c r="P402">
        <v>66.53</v>
      </c>
      <c r="Q402" t="s">
        <v>4</v>
      </c>
      <c r="R402" t="s">
        <v>4</v>
      </c>
      <c r="S402" t="s">
        <v>4</v>
      </c>
      <c r="T402" t="s">
        <v>4</v>
      </c>
      <c r="U402">
        <v>34.07</v>
      </c>
    </row>
    <row r="403" spans="1:21" x14ac:dyDescent="0.2">
      <c r="A403" s="1">
        <v>36761</v>
      </c>
      <c r="B403">
        <v>527.44000000000005</v>
      </c>
      <c r="C403" t="s">
        <v>4</v>
      </c>
      <c r="D403" t="s">
        <v>4</v>
      </c>
      <c r="E403">
        <v>6557.95</v>
      </c>
      <c r="F403" t="s">
        <v>4</v>
      </c>
      <c r="G403">
        <v>53.43</v>
      </c>
      <c r="H403" t="s">
        <v>4</v>
      </c>
      <c r="I403" t="s">
        <v>4</v>
      </c>
      <c r="J403" t="s">
        <v>4</v>
      </c>
      <c r="K403">
        <v>582.26</v>
      </c>
      <c r="L403">
        <v>263.89999999999998</v>
      </c>
      <c r="M403" t="s">
        <v>4</v>
      </c>
      <c r="N403">
        <v>422.66</v>
      </c>
      <c r="O403" t="s">
        <v>4</v>
      </c>
      <c r="P403">
        <v>66.53</v>
      </c>
      <c r="Q403" t="s">
        <v>4</v>
      </c>
      <c r="R403" t="s">
        <v>4</v>
      </c>
      <c r="S403" t="s">
        <v>4</v>
      </c>
      <c r="T403" t="s">
        <v>4</v>
      </c>
      <c r="U403">
        <v>32.22</v>
      </c>
    </row>
    <row r="404" spans="1:21" x14ac:dyDescent="0.2">
      <c r="A404" s="1">
        <v>36792</v>
      </c>
      <c r="B404">
        <v>515.72</v>
      </c>
      <c r="C404" t="s">
        <v>4</v>
      </c>
      <c r="D404" t="s">
        <v>4</v>
      </c>
      <c r="E404">
        <v>6151.2300000000005</v>
      </c>
      <c r="F404" t="s">
        <v>4</v>
      </c>
      <c r="G404">
        <v>52.53</v>
      </c>
      <c r="H404" t="s">
        <v>4</v>
      </c>
      <c r="I404" t="s">
        <v>4</v>
      </c>
      <c r="J404" t="s">
        <v>4</v>
      </c>
      <c r="K404">
        <v>670.97</v>
      </c>
      <c r="L404">
        <v>294.19</v>
      </c>
      <c r="M404" t="s">
        <v>4</v>
      </c>
      <c r="N404">
        <v>421.2</v>
      </c>
      <c r="O404" t="s">
        <v>4</v>
      </c>
      <c r="P404">
        <v>66.53</v>
      </c>
      <c r="Q404" t="s">
        <v>4</v>
      </c>
      <c r="R404" t="s">
        <v>4</v>
      </c>
      <c r="S404" t="s">
        <v>4</v>
      </c>
      <c r="T404" t="s">
        <v>4</v>
      </c>
      <c r="U404">
        <v>33.700000000000003</v>
      </c>
    </row>
    <row r="405" spans="1:21" x14ac:dyDescent="0.2">
      <c r="A405" s="1">
        <v>36822</v>
      </c>
      <c r="B405">
        <v>457.12</v>
      </c>
      <c r="C405" t="s">
        <v>4</v>
      </c>
      <c r="D405" t="s">
        <v>4</v>
      </c>
      <c r="E405">
        <v>6464.56</v>
      </c>
      <c r="F405" t="s">
        <v>4</v>
      </c>
      <c r="G405">
        <v>57.96</v>
      </c>
      <c r="H405" t="s">
        <v>4</v>
      </c>
      <c r="I405" t="s">
        <v>4</v>
      </c>
      <c r="J405" t="s">
        <v>4</v>
      </c>
      <c r="K405">
        <v>408.06</v>
      </c>
      <c r="L405">
        <v>204.98000000000002</v>
      </c>
      <c r="M405" t="s">
        <v>4</v>
      </c>
      <c r="N405">
        <v>446.06</v>
      </c>
      <c r="O405" t="s">
        <v>4</v>
      </c>
      <c r="P405">
        <v>66.53</v>
      </c>
      <c r="Q405" t="s">
        <v>4</v>
      </c>
      <c r="R405" t="s">
        <v>4</v>
      </c>
      <c r="S405" t="s">
        <v>4</v>
      </c>
      <c r="T405" t="s">
        <v>4</v>
      </c>
      <c r="U405">
        <v>32.96</v>
      </c>
    </row>
    <row r="406" spans="1:21" x14ac:dyDescent="0.2">
      <c r="A406" s="1">
        <v>36853</v>
      </c>
      <c r="B406">
        <v>492.28000000000003</v>
      </c>
      <c r="C406" t="s">
        <v>4</v>
      </c>
      <c r="D406" t="s">
        <v>4</v>
      </c>
      <c r="E406">
        <v>6716.25</v>
      </c>
      <c r="F406" t="s">
        <v>4</v>
      </c>
      <c r="G406">
        <v>59.47</v>
      </c>
      <c r="H406" t="s">
        <v>4</v>
      </c>
      <c r="I406" t="s">
        <v>4</v>
      </c>
      <c r="J406" t="s">
        <v>4</v>
      </c>
      <c r="K406">
        <v>204.84</v>
      </c>
      <c r="L406">
        <v>144.81</v>
      </c>
      <c r="M406" t="s">
        <v>4</v>
      </c>
      <c r="N406">
        <v>568.91</v>
      </c>
      <c r="O406" t="s">
        <v>4</v>
      </c>
      <c r="P406">
        <v>66.53</v>
      </c>
      <c r="Q406" t="s">
        <v>4</v>
      </c>
      <c r="R406" t="s">
        <v>4</v>
      </c>
      <c r="S406" t="s">
        <v>4</v>
      </c>
      <c r="T406" t="s">
        <v>4</v>
      </c>
      <c r="U406">
        <v>26.67</v>
      </c>
    </row>
    <row r="407" spans="1:21" x14ac:dyDescent="0.2">
      <c r="A407" s="1">
        <v>36883</v>
      </c>
      <c r="B407">
        <v>433.68</v>
      </c>
      <c r="C407" t="s">
        <v>4</v>
      </c>
      <c r="D407" t="s">
        <v>4</v>
      </c>
      <c r="E407">
        <v>6888.46</v>
      </c>
      <c r="F407" t="s">
        <v>4</v>
      </c>
      <c r="G407">
        <v>68.83</v>
      </c>
      <c r="H407" t="s">
        <v>4</v>
      </c>
      <c r="I407" t="s">
        <v>4</v>
      </c>
      <c r="J407" t="s">
        <v>4</v>
      </c>
      <c r="K407">
        <v>185.48</v>
      </c>
      <c r="L407">
        <v>97.93</v>
      </c>
      <c r="M407" t="s">
        <v>4</v>
      </c>
      <c r="N407">
        <v>527.96</v>
      </c>
      <c r="O407" t="s">
        <v>4</v>
      </c>
      <c r="P407">
        <v>9.2900000000000009</v>
      </c>
      <c r="Q407" t="s">
        <v>4</v>
      </c>
      <c r="R407" t="s">
        <v>4</v>
      </c>
      <c r="S407" t="s">
        <v>4</v>
      </c>
      <c r="T407" t="s">
        <v>4</v>
      </c>
      <c r="U407">
        <v>28.52</v>
      </c>
    </row>
    <row r="408" spans="1:21" x14ac:dyDescent="0.2">
      <c r="A408" s="1">
        <v>36914</v>
      </c>
      <c r="B408">
        <v>468.84000000000003</v>
      </c>
      <c r="C408" t="s">
        <v>4</v>
      </c>
      <c r="D408" t="s">
        <v>4</v>
      </c>
      <c r="E408">
        <v>7453.67</v>
      </c>
      <c r="F408" t="s">
        <v>4</v>
      </c>
      <c r="G408">
        <v>75.17</v>
      </c>
      <c r="H408" t="s">
        <v>4</v>
      </c>
      <c r="I408" t="s">
        <v>4</v>
      </c>
      <c r="J408" t="s">
        <v>4</v>
      </c>
      <c r="K408">
        <v>258.06</v>
      </c>
      <c r="L408">
        <v>123.65</v>
      </c>
      <c r="M408" t="s">
        <v>4</v>
      </c>
      <c r="N408">
        <v>621.56000000000006</v>
      </c>
      <c r="O408" t="s">
        <v>4</v>
      </c>
      <c r="P408">
        <v>18.059999999999999</v>
      </c>
      <c r="Q408" t="s">
        <v>4</v>
      </c>
      <c r="R408" t="s">
        <v>4</v>
      </c>
      <c r="S408" t="s">
        <v>4</v>
      </c>
      <c r="T408" t="s">
        <v>4</v>
      </c>
      <c r="U408">
        <v>30.07</v>
      </c>
    </row>
    <row r="409" spans="1:21" x14ac:dyDescent="0.2">
      <c r="A409" s="1">
        <v>36945</v>
      </c>
      <c r="B409">
        <v>508.22</v>
      </c>
      <c r="C409" t="s">
        <v>4</v>
      </c>
      <c r="D409" t="s">
        <v>4</v>
      </c>
      <c r="E409">
        <v>8510.880000000001</v>
      </c>
      <c r="F409" t="s">
        <v>4</v>
      </c>
      <c r="G409">
        <v>82.69</v>
      </c>
      <c r="H409" t="s">
        <v>4</v>
      </c>
      <c r="I409" t="s">
        <v>4</v>
      </c>
      <c r="J409" t="s">
        <v>4</v>
      </c>
      <c r="K409">
        <v>216.13</v>
      </c>
      <c r="L409">
        <v>100.41</v>
      </c>
      <c r="M409" t="s">
        <v>4</v>
      </c>
      <c r="N409">
        <v>670.55000000000007</v>
      </c>
      <c r="O409" t="s">
        <v>4</v>
      </c>
      <c r="P409">
        <v>14.84</v>
      </c>
      <c r="Q409" t="s">
        <v>4</v>
      </c>
      <c r="R409" t="s">
        <v>4</v>
      </c>
      <c r="S409" t="s">
        <v>4</v>
      </c>
      <c r="T409" t="s">
        <v>4</v>
      </c>
      <c r="U409">
        <v>33.33</v>
      </c>
    </row>
    <row r="410" spans="1:21" x14ac:dyDescent="0.2">
      <c r="A410" s="1">
        <v>36973</v>
      </c>
      <c r="B410">
        <v>496.97</v>
      </c>
      <c r="C410" t="s">
        <v>4</v>
      </c>
      <c r="D410" t="s">
        <v>4</v>
      </c>
      <c r="E410">
        <v>8032.14</v>
      </c>
      <c r="F410" t="s">
        <v>4</v>
      </c>
      <c r="G410">
        <v>72.45</v>
      </c>
      <c r="H410" t="s">
        <v>4</v>
      </c>
      <c r="I410" t="s">
        <v>4</v>
      </c>
      <c r="J410" t="s">
        <v>4</v>
      </c>
      <c r="K410">
        <v>204.03</v>
      </c>
      <c r="L410">
        <v>80.5</v>
      </c>
      <c r="M410" t="s">
        <v>4</v>
      </c>
      <c r="N410">
        <v>740.02</v>
      </c>
      <c r="O410" t="s">
        <v>4</v>
      </c>
      <c r="P410">
        <v>12.9</v>
      </c>
      <c r="Q410" t="s">
        <v>4</v>
      </c>
      <c r="R410" t="s">
        <v>4</v>
      </c>
      <c r="S410" t="s">
        <v>4</v>
      </c>
      <c r="T410" t="s">
        <v>4</v>
      </c>
      <c r="U410">
        <v>38.15</v>
      </c>
    </row>
    <row r="411" spans="1:21" x14ac:dyDescent="0.2">
      <c r="A411" s="1">
        <v>37004</v>
      </c>
      <c r="B411">
        <v>455.71000000000004</v>
      </c>
      <c r="C411" t="s">
        <v>4</v>
      </c>
      <c r="D411" t="s">
        <v>4</v>
      </c>
      <c r="E411">
        <v>7801.64</v>
      </c>
      <c r="F411" t="s">
        <v>4</v>
      </c>
      <c r="G411">
        <v>54.58</v>
      </c>
      <c r="H411" t="s">
        <v>4</v>
      </c>
      <c r="I411" t="s">
        <v>4</v>
      </c>
      <c r="J411" t="s">
        <v>4</v>
      </c>
      <c r="K411">
        <v>277.42</v>
      </c>
      <c r="L411">
        <v>117.18</v>
      </c>
      <c r="M411" t="s">
        <v>4</v>
      </c>
      <c r="N411">
        <v>950.62</v>
      </c>
      <c r="O411" t="s">
        <v>4</v>
      </c>
      <c r="P411">
        <v>15.48</v>
      </c>
      <c r="Q411" t="s">
        <v>4</v>
      </c>
      <c r="R411" t="s">
        <v>4</v>
      </c>
      <c r="S411" t="s">
        <v>4</v>
      </c>
      <c r="T411" t="s">
        <v>4</v>
      </c>
      <c r="U411">
        <v>41.11</v>
      </c>
    </row>
    <row r="412" spans="1:21" x14ac:dyDescent="0.2">
      <c r="A412" s="1">
        <v>37034</v>
      </c>
      <c r="B412">
        <v>412.58</v>
      </c>
      <c r="C412" t="s">
        <v>4</v>
      </c>
      <c r="D412" t="s">
        <v>4</v>
      </c>
      <c r="E412">
        <v>8260</v>
      </c>
      <c r="F412" t="s">
        <v>4</v>
      </c>
      <c r="G412">
        <v>58.78</v>
      </c>
      <c r="H412" t="s">
        <v>4</v>
      </c>
      <c r="I412" t="s">
        <v>4</v>
      </c>
      <c r="J412" t="s">
        <v>4</v>
      </c>
      <c r="K412">
        <v>355.61</v>
      </c>
      <c r="L412">
        <v>107.15</v>
      </c>
      <c r="M412" t="s">
        <v>4</v>
      </c>
      <c r="N412">
        <v>1137.81</v>
      </c>
      <c r="O412" t="s">
        <v>4</v>
      </c>
      <c r="P412">
        <v>16.899999999999999</v>
      </c>
      <c r="Q412" t="s">
        <v>4</v>
      </c>
      <c r="R412" t="s">
        <v>4</v>
      </c>
      <c r="S412" t="s">
        <v>4</v>
      </c>
      <c r="T412" t="s">
        <v>4</v>
      </c>
      <c r="U412">
        <v>39.26</v>
      </c>
    </row>
    <row r="413" spans="1:21" x14ac:dyDescent="0.2">
      <c r="A413" s="1">
        <v>37065</v>
      </c>
      <c r="B413">
        <v>421.95</v>
      </c>
      <c r="C413" t="s">
        <v>4</v>
      </c>
      <c r="D413" t="s">
        <v>4</v>
      </c>
      <c r="E413">
        <v>8330.49</v>
      </c>
      <c r="F413" t="s">
        <v>4</v>
      </c>
      <c r="G413">
        <v>65.59</v>
      </c>
      <c r="H413" t="s">
        <v>4</v>
      </c>
      <c r="I413" t="s">
        <v>4</v>
      </c>
      <c r="J413" t="s">
        <v>4</v>
      </c>
      <c r="K413">
        <v>307.10000000000002</v>
      </c>
      <c r="L413">
        <v>85.84</v>
      </c>
      <c r="M413" t="s">
        <v>4</v>
      </c>
      <c r="N413">
        <v>1169.67</v>
      </c>
      <c r="O413" t="s">
        <v>4</v>
      </c>
      <c r="P413">
        <v>13.55</v>
      </c>
      <c r="Q413" t="s">
        <v>4</v>
      </c>
      <c r="R413" t="s">
        <v>4</v>
      </c>
      <c r="S413" t="s">
        <v>4</v>
      </c>
      <c r="T413" t="s">
        <v>4</v>
      </c>
      <c r="U413">
        <v>42.59</v>
      </c>
    </row>
    <row r="414" spans="1:21" x14ac:dyDescent="0.2">
      <c r="A414" s="1">
        <v>37095</v>
      </c>
      <c r="B414">
        <v>478.22</v>
      </c>
      <c r="C414" t="s">
        <v>4</v>
      </c>
      <c r="D414" t="s">
        <v>4</v>
      </c>
      <c r="E414">
        <v>8472.89</v>
      </c>
      <c r="F414" t="s">
        <v>4</v>
      </c>
      <c r="G414">
        <v>58.160000000000004</v>
      </c>
      <c r="H414" t="s">
        <v>4</v>
      </c>
      <c r="I414" t="s">
        <v>4</v>
      </c>
      <c r="J414" t="s">
        <v>4</v>
      </c>
      <c r="K414">
        <v>354.71</v>
      </c>
      <c r="L414">
        <v>92.88</v>
      </c>
      <c r="M414" t="s">
        <v>4</v>
      </c>
      <c r="N414">
        <v>1248.8600000000001</v>
      </c>
      <c r="O414" t="s">
        <v>4</v>
      </c>
      <c r="P414">
        <v>16.260000000000002</v>
      </c>
      <c r="Q414" t="s">
        <v>4</v>
      </c>
      <c r="R414" t="s">
        <v>4</v>
      </c>
      <c r="S414" t="s">
        <v>4</v>
      </c>
      <c r="T414" t="s">
        <v>4</v>
      </c>
      <c r="U414">
        <v>40.369999999999997</v>
      </c>
    </row>
    <row r="415" spans="1:21" x14ac:dyDescent="0.2">
      <c r="A415" s="1">
        <v>37126</v>
      </c>
      <c r="B415">
        <v>466.96000000000004</v>
      </c>
      <c r="C415" t="s">
        <v>4</v>
      </c>
      <c r="D415" t="s">
        <v>4</v>
      </c>
      <c r="E415">
        <v>8965.61</v>
      </c>
      <c r="F415" t="s">
        <v>4</v>
      </c>
      <c r="G415">
        <v>57.19</v>
      </c>
      <c r="H415" t="s">
        <v>4</v>
      </c>
      <c r="I415" t="s">
        <v>4</v>
      </c>
      <c r="J415" t="s">
        <v>4</v>
      </c>
      <c r="K415">
        <v>351.35</v>
      </c>
      <c r="L415">
        <v>75.95</v>
      </c>
      <c r="M415" t="s">
        <v>4</v>
      </c>
      <c r="N415">
        <v>1082.8600000000001</v>
      </c>
      <c r="O415" t="s">
        <v>4</v>
      </c>
      <c r="P415">
        <v>21.94</v>
      </c>
      <c r="Q415" t="s">
        <v>4</v>
      </c>
      <c r="R415" t="s">
        <v>4</v>
      </c>
      <c r="S415" t="s">
        <v>4</v>
      </c>
      <c r="T415" t="s">
        <v>4</v>
      </c>
      <c r="U415">
        <v>42.22</v>
      </c>
    </row>
    <row r="416" spans="1:21" x14ac:dyDescent="0.2">
      <c r="A416" s="1">
        <v>37157</v>
      </c>
      <c r="B416">
        <v>459.46000000000004</v>
      </c>
      <c r="C416" t="s">
        <v>4</v>
      </c>
      <c r="D416" t="s">
        <v>4</v>
      </c>
      <c r="E416">
        <v>7858.3</v>
      </c>
      <c r="F416" t="s">
        <v>4</v>
      </c>
      <c r="G416">
        <v>39.61</v>
      </c>
      <c r="H416" t="s">
        <v>4</v>
      </c>
      <c r="I416" t="s">
        <v>4</v>
      </c>
      <c r="J416" t="s">
        <v>4</v>
      </c>
      <c r="K416">
        <v>209.03</v>
      </c>
      <c r="L416">
        <v>37.840000000000003</v>
      </c>
      <c r="M416" t="s">
        <v>4</v>
      </c>
      <c r="N416">
        <v>1035.6400000000001</v>
      </c>
      <c r="O416" t="s">
        <v>4</v>
      </c>
      <c r="P416">
        <v>30.19</v>
      </c>
      <c r="Q416" t="s">
        <v>4</v>
      </c>
      <c r="R416" t="s">
        <v>4</v>
      </c>
      <c r="S416" t="s">
        <v>4</v>
      </c>
      <c r="T416" t="s">
        <v>4</v>
      </c>
      <c r="U416">
        <v>31.560000000000002</v>
      </c>
    </row>
    <row r="417" spans="1:21" x14ac:dyDescent="0.2">
      <c r="A417" s="1">
        <v>37187</v>
      </c>
      <c r="B417">
        <v>451.96000000000004</v>
      </c>
      <c r="C417" t="s">
        <v>4</v>
      </c>
      <c r="D417" t="s">
        <v>4</v>
      </c>
      <c r="E417">
        <v>7518.96</v>
      </c>
      <c r="F417" t="s">
        <v>4</v>
      </c>
      <c r="G417">
        <v>43.38</v>
      </c>
      <c r="H417" t="s">
        <v>4</v>
      </c>
      <c r="I417" t="s">
        <v>4</v>
      </c>
      <c r="J417" t="s">
        <v>4</v>
      </c>
      <c r="K417">
        <v>269.29000000000002</v>
      </c>
      <c r="L417">
        <v>53.38</v>
      </c>
      <c r="M417" t="s">
        <v>4</v>
      </c>
      <c r="N417">
        <v>1020.41</v>
      </c>
      <c r="O417" t="s">
        <v>4</v>
      </c>
      <c r="P417">
        <v>37.81</v>
      </c>
      <c r="Q417" t="s">
        <v>4</v>
      </c>
      <c r="R417" t="s">
        <v>4</v>
      </c>
      <c r="S417" t="s">
        <v>4</v>
      </c>
      <c r="T417" t="s">
        <v>4</v>
      </c>
      <c r="U417">
        <v>34.07</v>
      </c>
    </row>
    <row r="418" spans="1:21" x14ac:dyDescent="0.2">
      <c r="A418" s="1">
        <v>37218</v>
      </c>
      <c r="B418">
        <v>448.21000000000004</v>
      </c>
      <c r="C418" t="s">
        <v>4</v>
      </c>
      <c r="D418" t="s">
        <v>4</v>
      </c>
      <c r="E418">
        <v>8123.14</v>
      </c>
      <c r="F418" t="s">
        <v>4</v>
      </c>
      <c r="G418">
        <v>50.57</v>
      </c>
      <c r="H418" t="s">
        <v>4</v>
      </c>
      <c r="I418" t="s">
        <v>4</v>
      </c>
      <c r="J418" t="s">
        <v>4</v>
      </c>
      <c r="K418">
        <v>308.26</v>
      </c>
      <c r="L418">
        <v>54.11</v>
      </c>
      <c r="M418" t="s">
        <v>4</v>
      </c>
      <c r="N418">
        <v>1064.58</v>
      </c>
      <c r="O418" t="s">
        <v>4</v>
      </c>
      <c r="P418">
        <v>42.58</v>
      </c>
      <c r="Q418" t="s">
        <v>4</v>
      </c>
      <c r="R418" t="s">
        <v>4</v>
      </c>
      <c r="S418" t="s">
        <v>4</v>
      </c>
      <c r="T418" t="s">
        <v>4</v>
      </c>
      <c r="U418">
        <v>33.78</v>
      </c>
    </row>
    <row r="419" spans="1:21" x14ac:dyDescent="0.2">
      <c r="A419" s="1">
        <v>37248</v>
      </c>
      <c r="B419">
        <v>436.96000000000004</v>
      </c>
      <c r="C419" t="s">
        <v>4</v>
      </c>
      <c r="D419" t="s">
        <v>4</v>
      </c>
      <c r="E419">
        <v>9181.130000000001</v>
      </c>
      <c r="F419" t="s">
        <v>4</v>
      </c>
      <c r="G419">
        <v>60.38</v>
      </c>
      <c r="H419" t="s">
        <v>4</v>
      </c>
      <c r="I419" t="s">
        <v>4</v>
      </c>
      <c r="J419" t="s">
        <v>4</v>
      </c>
      <c r="K419">
        <v>312.26</v>
      </c>
      <c r="L419">
        <v>55.1</v>
      </c>
      <c r="M419" t="s">
        <v>4</v>
      </c>
      <c r="N419">
        <v>1035.6400000000001</v>
      </c>
      <c r="O419" t="s">
        <v>4</v>
      </c>
      <c r="P419">
        <v>41.550000000000004</v>
      </c>
      <c r="Q419" t="s">
        <v>4</v>
      </c>
      <c r="R419" t="s">
        <v>4</v>
      </c>
      <c r="S419" t="s">
        <v>4</v>
      </c>
      <c r="T419" t="s">
        <v>4</v>
      </c>
      <c r="U419">
        <v>37.78</v>
      </c>
    </row>
    <row r="420" spans="1:21" x14ac:dyDescent="0.2">
      <c r="A420" s="1">
        <v>37279</v>
      </c>
      <c r="B420">
        <v>450.08</v>
      </c>
      <c r="C420" t="s">
        <v>4</v>
      </c>
      <c r="D420" t="s">
        <v>4</v>
      </c>
      <c r="E420">
        <v>10090.27</v>
      </c>
      <c r="F420" t="s">
        <v>4</v>
      </c>
      <c r="G420">
        <v>61.2</v>
      </c>
      <c r="H420" t="s">
        <v>4</v>
      </c>
      <c r="I420" t="s">
        <v>4</v>
      </c>
      <c r="J420" t="s">
        <v>4</v>
      </c>
      <c r="K420">
        <v>254.19</v>
      </c>
      <c r="L420">
        <v>63.67</v>
      </c>
      <c r="M420" t="s">
        <v>4</v>
      </c>
      <c r="N420">
        <v>1066.0999999999999</v>
      </c>
      <c r="O420" t="s">
        <v>4</v>
      </c>
      <c r="P420">
        <v>50.32</v>
      </c>
      <c r="Q420" t="s">
        <v>4</v>
      </c>
      <c r="R420" t="s">
        <v>4</v>
      </c>
      <c r="S420" t="s">
        <v>4</v>
      </c>
      <c r="T420" t="s">
        <v>4</v>
      </c>
      <c r="U420">
        <v>36.300000000000004</v>
      </c>
    </row>
    <row r="421" spans="1:21" x14ac:dyDescent="0.2">
      <c r="A421" s="1">
        <v>37310</v>
      </c>
      <c r="B421">
        <v>453.84000000000003</v>
      </c>
      <c r="C421" t="s">
        <v>4</v>
      </c>
      <c r="D421" t="s">
        <v>4</v>
      </c>
      <c r="E421">
        <v>10467.630000000001</v>
      </c>
      <c r="F421" t="s">
        <v>4</v>
      </c>
      <c r="G421">
        <v>52.79</v>
      </c>
      <c r="H421" t="s">
        <v>4</v>
      </c>
      <c r="I421" t="s">
        <v>4</v>
      </c>
      <c r="J421" t="s">
        <v>4</v>
      </c>
      <c r="K421">
        <v>206.45000000000002</v>
      </c>
      <c r="L421">
        <v>54.44</v>
      </c>
      <c r="M421" t="s">
        <v>4</v>
      </c>
      <c r="N421">
        <v>1293.03</v>
      </c>
      <c r="O421" t="s">
        <v>4</v>
      </c>
      <c r="P421">
        <v>62.190000000000005</v>
      </c>
      <c r="Q421" t="s">
        <v>4</v>
      </c>
      <c r="R421" t="s">
        <v>4</v>
      </c>
      <c r="S421" t="s">
        <v>4</v>
      </c>
      <c r="T421" t="s">
        <v>4</v>
      </c>
      <c r="U421">
        <v>38.89</v>
      </c>
    </row>
    <row r="422" spans="1:21" x14ac:dyDescent="0.2">
      <c r="A422" s="1">
        <v>37338</v>
      </c>
      <c r="B422">
        <v>450.08</v>
      </c>
      <c r="C422" t="s">
        <v>4</v>
      </c>
      <c r="D422" t="s">
        <v>4</v>
      </c>
      <c r="E422">
        <v>10629.86</v>
      </c>
      <c r="F422" t="s">
        <v>4</v>
      </c>
      <c r="G422">
        <v>60.14</v>
      </c>
      <c r="H422" t="s">
        <v>4</v>
      </c>
      <c r="I422" t="s">
        <v>4</v>
      </c>
      <c r="J422" t="s">
        <v>4</v>
      </c>
      <c r="K422">
        <v>262.06</v>
      </c>
      <c r="L422">
        <v>60.75</v>
      </c>
      <c r="M422" t="s">
        <v>4</v>
      </c>
      <c r="N422">
        <v>1355.47</v>
      </c>
      <c r="O422" t="s">
        <v>4</v>
      </c>
      <c r="P422">
        <v>60.65</v>
      </c>
      <c r="Q422" t="s">
        <v>4</v>
      </c>
      <c r="R422" t="s">
        <v>4</v>
      </c>
      <c r="S422" t="s">
        <v>4</v>
      </c>
      <c r="T422" t="s">
        <v>4</v>
      </c>
      <c r="U422">
        <v>42.81</v>
      </c>
    </row>
    <row r="423" spans="1:21" x14ac:dyDescent="0.2">
      <c r="A423" s="1">
        <v>37369</v>
      </c>
      <c r="B423">
        <v>455.39</v>
      </c>
      <c r="C423" t="s">
        <v>4</v>
      </c>
      <c r="D423" t="s">
        <v>4</v>
      </c>
      <c r="E423">
        <v>12302.58</v>
      </c>
      <c r="F423" t="s">
        <v>4</v>
      </c>
      <c r="G423">
        <v>62.120000000000005</v>
      </c>
      <c r="H423" t="s">
        <v>4</v>
      </c>
      <c r="I423" t="s">
        <v>4</v>
      </c>
      <c r="J423" t="s">
        <v>4</v>
      </c>
      <c r="K423">
        <v>242.19</v>
      </c>
      <c r="L423">
        <v>59.75</v>
      </c>
      <c r="M423" t="s">
        <v>4</v>
      </c>
      <c r="N423">
        <v>1431.6200000000001</v>
      </c>
      <c r="O423" t="s">
        <v>4</v>
      </c>
      <c r="P423">
        <v>49.42</v>
      </c>
      <c r="Q423" t="s">
        <v>4</v>
      </c>
      <c r="R423" t="s">
        <v>4</v>
      </c>
      <c r="S423" t="s">
        <v>4</v>
      </c>
      <c r="T423" t="s">
        <v>4</v>
      </c>
      <c r="U423">
        <v>45.93</v>
      </c>
    </row>
    <row r="424" spans="1:21" x14ac:dyDescent="0.2">
      <c r="A424" s="1">
        <v>37399</v>
      </c>
      <c r="B424">
        <v>465.17</v>
      </c>
      <c r="C424" t="s">
        <v>4</v>
      </c>
      <c r="D424" t="s">
        <v>4</v>
      </c>
      <c r="E424">
        <v>12623.09</v>
      </c>
      <c r="F424" t="s">
        <v>4</v>
      </c>
      <c r="G424">
        <v>59.410000000000004</v>
      </c>
      <c r="H424" t="s">
        <v>4</v>
      </c>
      <c r="I424" t="s">
        <v>4</v>
      </c>
      <c r="J424" t="s">
        <v>4</v>
      </c>
      <c r="K424">
        <v>232.13</v>
      </c>
      <c r="L424">
        <v>40.83</v>
      </c>
      <c r="M424" t="s">
        <v>4</v>
      </c>
      <c r="N424">
        <v>1398.1200000000001</v>
      </c>
      <c r="O424" t="s">
        <v>4</v>
      </c>
      <c r="P424">
        <v>46.06</v>
      </c>
      <c r="Q424" t="s">
        <v>4</v>
      </c>
      <c r="R424" t="s">
        <v>4</v>
      </c>
      <c r="S424" t="s">
        <v>4</v>
      </c>
      <c r="T424" t="s">
        <v>4</v>
      </c>
      <c r="U424">
        <v>41.11</v>
      </c>
    </row>
    <row r="425" spans="1:21" x14ac:dyDescent="0.2">
      <c r="A425" s="1">
        <v>37430</v>
      </c>
      <c r="B425">
        <v>453.44</v>
      </c>
      <c r="C425" t="s">
        <v>4</v>
      </c>
      <c r="D425" t="s">
        <v>4</v>
      </c>
      <c r="E425">
        <v>11972.54</v>
      </c>
      <c r="F425" t="s">
        <v>4</v>
      </c>
      <c r="G425">
        <v>43.910000000000004</v>
      </c>
      <c r="H425" t="s">
        <v>4</v>
      </c>
      <c r="I425" t="s">
        <v>4</v>
      </c>
      <c r="J425" t="s">
        <v>4</v>
      </c>
      <c r="K425">
        <v>173.66</v>
      </c>
      <c r="L425">
        <v>32.86</v>
      </c>
      <c r="M425" t="s">
        <v>4</v>
      </c>
      <c r="N425">
        <v>1522.04</v>
      </c>
      <c r="O425" t="s">
        <v>4</v>
      </c>
      <c r="P425">
        <v>50.97</v>
      </c>
      <c r="Q425" t="s">
        <v>4</v>
      </c>
      <c r="R425" t="s">
        <v>4</v>
      </c>
      <c r="S425" t="s">
        <v>4</v>
      </c>
      <c r="T425" t="s">
        <v>4</v>
      </c>
      <c r="U425">
        <v>38.96</v>
      </c>
    </row>
    <row r="426" spans="1:21" x14ac:dyDescent="0.2">
      <c r="A426" s="1">
        <v>37460</v>
      </c>
      <c r="B426">
        <v>438.89</v>
      </c>
      <c r="C426" t="s">
        <v>4</v>
      </c>
      <c r="D426" t="s">
        <v>4</v>
      </c>
      <c r="E426">
        <v>11826.48</v>
      </c>
      <c r="F426" t="s">
        <v>4</v>
      </c>
      <c r="G426">
        <v>33.33</v>
      </c>
      <c r="H426" t="s">
        <v>4</v>
      </c>
      <c r="I426" t="s">
        <v>4</v>
      </c>
      <c r="J426" t="s">
        <v>4</v>
      </c>
      <c r="K426">
        <v>126.45</v>
      </c>
      <c r="L426">
        <v>28.41</v>
      </c>
      <c r="M426" t="s">
        <v>4</v>
      </c>
      <c r="N426">
        <v>1424.89</v>
      </c>
      <c r="O426" t="s">
        <v>4</v>
      </c>
      <c r="P426">
        <v>34.19</v>
      </c>
      <c r="Q426" t="s">
        <v>4</v>
      </c>
      <c r="R426" t="s">
        <v>4</v>
      </c>
      <c r="S426" t="s">
        <v>4</v>
      </c>
      <c r="T426" t="s">
        <v>4</v>
      </c>
      <c r="U426">
        <v>41.85</v>
      </c>
    </row>
    <row r="427" spans="1:21" x14ac:dyDescent="0.2">
      <c r="A427" s="1">
        <v>37491</v>
      </c>
      <c r="B427">
        <v>451.14</v>
      </c>
      <c r="C427" t="s">
        <v>4</v>
      </c>
      <c r="D427" t="s">
        <v>4</v>
      </c>
      <c r="E427">
        <v>12365.12</v>
      </c>
      <c r="F427" t="s">
        <v>4</v>
      </c>
      <c r="G427">
        <v>43.96</v>
      </c>
      <c r="H427" t="s">
        <v>4</v>
      </c>
      <c r="I427" t="s">
        <v>4</v>
      </c>
      <c r="J427" t="s">
        <v>4</v>
      </c>
      <c r="K427">
        <v>70.84</v>
      </c>
      <c r="L427">
        <v>17.260000000000002</v>
      </c>
      <c r="M427" t="s">
        <v>4</v>
      </c>
      <c r="N427">
        <v>1457.27</v>
      </c>
      <c r="O427" t="s">
        <v>4</v>
      </c>
      <c r="P427">
        <v>45.160000000000004</v>
      </c>
      <c r="Q427" t="s">
        <v>4</v>
      </c>
      <c r="R427" t="s">
        <v>4</v>
      </c>
      <c r="S427" t="s">
        <v>4</v>
      </c>
      <c r="T427" t="s">
        <v>4</v>
      </c>
      <c r="U427">
        <v>34.44</v>
      </c>
    </row>
    <row r="428" spans="1:21" x14ac:dyDescent="0.2">
      <c r="A428" s="1">
        <v>37522</v>
      </c>
      <c r="B428">
        <v>455.22</v>
      </c>
      <c r="C428" t="s">
        <v>4</v>
      </c>
      <c r="D428" t="s">
        <v>4</v>
      </c>
      <c r="E428">
        <v>11605.86</v>
      </c>
      <c r="F428" t="s">
        <v>4</v>
      </c>
      <c r="G428">
        <v>33.81</v>
      </c>
      <c r="H428" t="s">
        <v>4</v>
      </c>
      <c r="I428" t="s">
        <v>4</v>
      </c>
      <c r="J428" t="s">
        <v>4</v>
      </c>
      <c r="K428">
        <v>42.32</v>
      </c>
      <c r="L428">
        <v>12.88</v>
      </c>
      <c r="M428" t="s">
        <v>4</v>
      </c>
      <c r="N428">
        <v>1343.93</v>
      </c>
      <c r="O428" t="s">
        <v>4</v>
      </c>
      <c r="P428">
        <v>36.130000000000003</v>
      </c>
      <c r="Q428" t="s">
        <v>4</v>
      </c>
      <c r="R428" t="s">
        <v>4</v>
      </c>
      <c r="S428" t="s">
        <v>4</v>
      </c>
      <c r="T428" t="s">
        <v>4</v>
      </c>
      <c r="U428">
        <v>33.33</v>
      </c>
    </row>
    <row r="429" spans="1:21" x14ac:dyDescent="0.2">
      <c r="A429" s="1">
        <v>37552</v>
      </c>
      <c r="B429">
        <v>459.3</v>
      </c>
      <c r="C429" t="s">
        <v>4</v>
      </c>
      <c r="D429" t="s">
        <v>4</v>
      </c>
      <c r="E429">
        <v>11204.54</v>
      </c>
      <c r="F429" t="s">
        <v>4</v>
      </c>
      <c r="G429">
        <v>43.38</v>
      </c>
      <c r="H429" t="s">
        <v>4</v>
      </c>
      <c r="I429" t="s">
        <v>4</v>
      </c>
      <c r="J429" t="s">
        <v>4</v>
      </c>
      <c r="K429">
        <v>45.42</v>
      </c>
      <c r="L429">
        <v>12.88</v>
      </c>
      <c r="M429" t="s">
        <v>4</v>
      </c>
      <c r="N429">
        <v>1424.89</v>
      </c>
      <c r="O429" t="s">
        <v>4</v>
      </c>
      <c r="P429">
        <v>36.520000000000003</v>
      </c>
      <c r="Q429" t="s">
        <v>4</v>
      </c>
      <c r="R429" t="s">
        <v>4</v>
      </c>
      <c r="S429" t="s">
        <v>4</v>
      </c>
      <c r="T429" t="s">
        <v>4</v>
      </c>
      <c r="U429">
        <v>30.52</v>
      </c>
    </row>
    <row r="430" spans="1:21" x14ac:dyDescent="0.2">
      <c r="A430" s="1">
        <v>37583</v>
      </c>
      <c r="B430">
        <v>412.35</v>
      </c>
      <c r="C430" t="s">
        <v>4</v>
      </c>
      <c r="D430" t="s">
        <v>4</v>
      </c>
      <c r="E430">
        <v>11240.800000000001</v>
      </c>
      <c r="F430" t="s">
        <v>4</v>
      </c>
      <c r="G430">
        <v>52.5</v>
      </c>
      <c r="H430" t="s">
        <v>4</v>
      </c>
      <c r="I430" t="s">
        <v>4</v>
      </c>
      <c r="J430" t="s">
        <v>4</v>
      </c>
      <c r="K430">
        <v>64.13</v>
      </c>
      <c r="L430">
        <v>30.41</v>
      </c>
      <c r="M430" t="s">
        <v>4</v>
      </c>
      <c r="N430">
        <v>1376.31</v>
      </c>
      <c r="O430" t="s">
        <v>4</v>
      </c>
      <c r="P430">
        <v>35.480000000000004</v>
      </c>
      <c r="Q430" t="s">
        <v>4</v>
      </c>
      <c r="R430" t="s">
        <v>4</v>
      </c>
      <c r="S430" t="s">
        <v>4</v>
      </c>
      <c r="T430" t="s">
        <v>4</v>
      </c>
      <c r="U430">
        <v>28.52</v>
      </c>
    </row>
    <row r="431" spans="1:21" x14ac:dyDescent="0.2">
      <c r="A431" s="1">
        <v>37613</v>
      </c>
      <c r="B431">
        <v>359.28000000000003</v>
      </c>
      <c r="C431" t="s">
        <v>4</v>
      </c>
      <c r="D431" t="s">
        <v>4</v>
      </c>
      <c r="E431">
        <v>11543.57</v>
      </c>
      <c r="F431" t="s">
        <v>4</v>
      </c>
      <c r="G431">
        <v>51.01</v>
      </c>
      <c r="H431" t="s">
        <v>4</v>
      </c>
      <c r="I431" t="s">
        <v>4</v>
      </c>
      <c r="J431" t="s">
        <v>4</v>
      </c>
      <c r="K431">
        <v>53.81</v>
      </c>
      <c r="L431">
        <v>26.560000000000002</v>
      </c>
      <c r="M431" t="s">
        <v>4</v>
      </c>
      <c r="N431">
        <v>1319.64</v>
      </c>
      <c r="O431" t="s">
        <v>4</v>
      </c>
      <c r="P431">
        <v>35.869999999999997</v>
      </c>
      <c r="Q431" t="s">
        <v>4</v>
      </c>
      <c r="R431" t="s">
        <v>4</v>
      </c>
      <c r="S431" t="s">
        <v>4</v>
      </c>
      <c r="T431" t="s">
        <v>4</v>
      </c>
      <c r="U431">
        <v>31.48</v>
      </c>
    </row>
    <row r="432" spans="1:21" x14ac:dyDescent="0.2">
      <c r="A432" s="1">
        <v>37644</v>
      </c>
      <c r="B432">
        <v>349.07</v>
      </c>
      <c r="C432" t="s">
        <v>4</v>
      </c>
      <c r="D432" t="s">
        <v>4</v>
      </c>
      <c r="E432">
        <v>11219.04</v>
      </c>
      <c r="F432" t="s">
        <v>4</v>
      </c>
      <c r="G432">
        <v>49.370000000000005</v>
      </c>
      <c r="H432" t="s">
        <v>4</v>
      </c>
      <c r="I432" t="s">
        <v>4</v>
      </c>
      <c r="J432" t="s">
        <v>4</v>
      </c>
      <c r="K432">
        <v>64.52</v>
      </c>
      <c r="L432">
        <v>26.560000000000002</v>
      </c>
      <c r="M432" t="s">
        <v>4</v>
      </c>
      <c r="N432">
        <v>1368.22</v>
      </c>
      <c r="O432" t="s">
        <v>4</v>
      </c>
      <c r="P432">
        <v>35.480000000000004</v>
      </c>
      <c r="Q432" t="s">
        <v>4</v>
      </c>
      <c r="R432" t="s">
        <v>4</v>
      </c>
      <c r="S432" t="s">
        <v>4</v>
      </c>
      <c r="T432" t="s">
        <v>4</v>
      </c>
      <c r="U432">
        <v>28.3</v>
      </c>
    </row>
    <row r="433" spans="1:21" x14ac:dyDescent="0.2">
      <c r="A433" s="1">
        <v>37675</v>
      </c>
      <c r="B433">
        <v>336.82</v>
      </c>
      <c r="C433" t="s">
        <v>4</v>
      </c>
      <c r="D433" t="s">
        <v>4</v>
      </c>
      <c r="E433">
        <v>11264.5</v>
      </c>
      <c r="F433" t="s">
        <v>4</v>
      </c>
      <c r="G433">
        <v>44.1</v>
      </c>
      <c r="H433" t="s">
        <v>4</v>
      </c>
      <c r="I433" t="s">
        <v>4</v>
      </c>
      <c r="J433" t="s">
        <v>4</v>
      </c>
      <c r="K433">
        <v>40.9</v>
      </c>
      <c r="L433">
        <v>18.920000000000002</v>
      </c>
      <c r="M433" t="s">
        <v>4</v>
      </c>
      <c r="N433">
        <v>1319.64</v>
      </c>
      <c r="O433" t="s">
        <v>4</v>
      </c>
      <c r="P433">
        <v>33.03</v>
      </c>
      <c r="Q433" t="s">
        <v>4</v>
      </c>
      <c r="R433" t="s">
        <v>4</v>
      </c>
      <c r="S433" t="s">
        <v>4</v>
      </c>
      <c r="T433" t="s">
        <v>4</v>
      </c>
      <c r="U433">
        <v>29.48</v>
      </c>
    </row>
    <row r="434" spans="1:21" x14ac:dyDescent="0.2">
      <c r="A434" s="1">
        <v>37703</v>
      </c>
      <c r="B434">
        <v>347.03000000000003</v>
      </c>
      <c r="C434" t="s">
        <v>4</v>
      </c>
      <c r="D434" t="s">
        <v>4</v>
      </c>
      <c r="E434">
        <v>11495.42</v>
      </c>
      <c r="F434" t="s">
        <v>4</v>
      </c>
      <c r="G434">
        <v>48.21</v>
      </c>
      <c r="H434" t="s">
        <v>4</v>
      </c>
      <c r="I434" t="s">
        <v>4</v>
      </c>
      <c r="J434" t="s">
        <v>4</v>
      </c>
      <c r="K434">
        <v>54.84</v>
      </c>
      <c r="L434">
        <v>21.51</v>
      </c>
      <c r="M434" t="s">
        <v>4</v>
      </c>
      <c r="N434">
        <v>1271.07</v>
      </c>
      <c r="O434" t="s">
        <v>4</v>
      </c>
      <c r="P434">
        <v>29.03</v>
      </c>
      <c r="Q434" t="s">
        <v>4</v>
      </c>
      <c r="R434" t="s">
        <v>4</v>
      </c>
      <c r="S434" t="s">
        <v>4</v>
      </c>
      <c r="T434" t="s">
        <v>4</v>
      </c>
      <c r="U434">
        <v>26.44</v>
      </c>
    </row>
    <row r="435" spans="1:21" x14ac:dyDescent="0.2">
      <c r="A435" s="1">
        <v>37734</v>
      </c>
      <c r="B435">
        <v>340.91</v>
      </c>
      <c r="C435" t="s">
        <v>4</v>
      </c>
      <c r="D435" t="s">
        <v>4</v>
      </c>
      <c r="E435">
        <v>11444.5</v>
      </c>
      <c r="F435" t="s">
        <v>4</v>
      </c>
      <c r="G435">
        <v>51.39</v>
      </c>
      <c r="H435" t="s">
        <v>4</v>
      </c>
      <c r="I435" t="s">
        <v>4</v>
      </c>
      <c r="J435" t="s">
        <v>4</v>
      </c>
      <c r="K435">
        <v>54.32</v>
      </c>
      <c r="L435">
        <v>16.86</v>
      </c>
      <c r="M435" t="s">
        <v>4</v>
      </c>
      <c r="N435">
        <v>1327.74</v>
      </c>
      <c r="O435" t="s">
        <v>4</v>
      </c>
      <c r="P435">
        <v>21.94</v>
      </c>
      <c r="Q435" t="s">
        <v>4</v>
      </c>
      <c r="R435" t="s">
        <v>4</v>
      </c>
      <c r="S435" t="s">
        <v>4</v>
      </c>
      <c r="T435" t="s">
        <v>4</v>
      </c>
      <c r="U435">
        <v>27.41</v>
      </c>
    </row>
    <row r="436" spans="1:21" x14ac:dyDescent="0.2">
      <c r="A436" s="1">
        <v>37764</v>
      </c>
      <c r="B436">
        <v>365.40000000000003</v>
      </c>
      <c r="C436" t="s">
        <v>4</v>
      </c>
      <c r="D436" t="s">
        <v>4</v>
      </c>
      <c r="E436">
        <v>11570.34</v>
      </c>
      <c r="F436" t="s">
        <v>4</v>
      </c>
      <c r="G436">
        <v>50.81</v>
      </c>
      <c r="H436" t="s">
        <v>4</v>
      </c>
      <c r="I436" t="s">
        <v>4</v>
      </c>
      <c r="J436" t="s">
        <v>4</v>
      </c>
      <c r="K436">
        <v>67.87</v>
      </c>
      <c r="L436">
        <v>16.93</v>
      </c>
      <c r="M436" t="s">
        <v>4</v>
      </c>
      <c r="N436">
        <v>1473.47</v>
      </c>
      <c r="O436" t="s">
        <v>4</v>
      </c>
      <c r="P436">
        <v>37.42</v>
      </c>
      <c r="Q436" t="s">
        <v>4</v>
      </c>
      <c r="R436" t="s">
        <v>4</v>
      </c>
      <c r="S436" t="s">
        <v>4</v>
      </c>
      <c r="T436" t="s">
        <v>4</v>
      </c>
      <c r="U436">
        <v>37.04</v>
      </c>
    </row>
    <row r="437" spans="1:21" x14ac:dyDescent="0.2">
      <c r="A437" s="1">
        <v>37795</v>
      </c>
      <c r="B437">
        <v>383.77</v>
      </c>
      <c r="C437" t="s">
        <v>4</v>
      </c>
      <c r="D437" t="s">
        <v>4</v>
      </c>
      <c r="E437">
        <v>12216.960000000001</v>
      </c>
      <c r="F437" t="s">
        <v>4</v>
      </c>
      <c r="G437">
        <v>53.18</v>
      </c>
      <c r="H437" t="s">
        <v>4</v>
      </c>
      <c r="I437" t="s">
        <v>4</v>
      </c>
      <c r="J437" t="s">
        <v>4</v>
      </c>
      <c r="K437">
        <v>74.06</v>
      </c>
      <c r="L437">
        <v>19.32</v>
      </c>
      <c r="M437" t="s">
        <v>4</v>
      </c>
      <c r="N437">
        <v>1561.55</v>
      </c>
      <c r="O437" t="s">
        <v>4</v>
      </c>
      <c r="P437">
        <v>40</v>
      </c>
      <c r="Q437" t="s">
        <v>4</v>
      </c>
      <c r="R437" t="s">
        <v>4</v>
      </c>
      <c r="S437" t="s">
        <v>4</v>
      </c>
      <c r="T437" t="s">
        <v>4</v>
      </c>
      <c r="U437">
        <v>35.93</v>
      </c>
    </row>
    <row r="438" spans="1:21" x14ac:dyDescent="0.2">
      <c r="A438" s="1">
        <v>37825</v>
      </c>
      <c r="B438">
        <v>373.57</v>
      </c>
      <c r="C438" t="s">
        <v>4</v>
      </c>
      <c r="D438" t="s">
        <v>4</v>
      </c>
      <c r="E438">
        <v>12316.16</v>
      </c>
      <c r="F438" t="s">
        <v>4</v>
      </c>
      <c r="G438">
        <v>58.69</v>
      </c>
      <c r="H438" t="s">
        <v>4</v>
      </c>
      <c r="I438" t="s">
        <v>4</v>
      </c>
      <c r="J438" t="s">
        <v>4</v>
      </c>
      <c r="K438">
        <v>99.23</v>
      </c>
      <c r="L438">
        <v>19.52</v>
      </c>
      <c r="M438" t="s">
        <v>4</v>
      </c>
      <c r="N438">
        <v>1521.42</v>
      </c>
      <c r="O438" t="s">
        <v>4</v>
      </c>
      <c r="P438">
        <v>47.74</v>
      </c>
      <c r="Q438" t="s">
        <v>4</v>
      </c>
      <c r="R438" t="s">
        <v>4</v>
      </c>
      <c r="S438" t="s">
        <v>4</v>
      </c>
      <c r="T438" t="s">
        <v>4</v>
      </c>
      <c r="U438">
        <v>37.19</v>
      </c>
    </row>
    <row r="439" spans="1:21" x14ac:dyDescent="0.2">
      <c r="A439" s="1">
        <v>37856</v>
      </c>
      <c r="B439">
        <v>375.61</v>
      </c>
      <c r="C439" t="s">
        <v>4</v>
      </c>
      <c r="D439" t="s">
        <v>4</v>
      </c>
      <c r="E439">
        <v>12579.45</v>
      </c>
      <c r="F439" t="s">
        <v>4</v>
      </c>
      <c r="G439">
        <v>59.9</v>
      </c>
      <c r="H439" t="s">
        <v>4</v>
      </c>
      <c r="I439" t="s">
        <v>4</v>
      </c>
      <c r="J439" t="s">
        <v>4</v>
      </c>
      <c r="K439">
        <v>92.26</v>
      </c>
      <c r="L439">
        <v>17.66</v>
      </c>
      <c r="M439" t="s">
        <v>4</v>
      </c>
      <c r="N439">
        <v>1580.74</v>
      </c>
      <c r="O439" t="s">
        <v>4</v>
      </c>
      <c r="P439">
        <v>46.45</v>
      </c>
      <c r="Q439" t="s">
        <v>4</v>
      </c>
      <c r="R439" t="s">
        <v>4</v>
      </c>
      <c r="S439" t="s">
        <v>4</v>
      </c>
      <c r="T439" t="s">
        <v>4</v>
      </c>
      <c r="U439">
        <v>45.19</v>
      </c>
    </row>
    <row r="440" spans="1:21" x14ac:dyDescent="0.2">
      <c r="A440" s="1">
        <v>37887</v>
      </c>
      <c r="B440">
        <v>373.57</v>
      </c>
      <c r="C440" t="s">
        <v>4</v>
      </c>
      <c r="D440" t="s">
        <v>4</v>
      </c>
      <c r="E440">
        <v>12067.5</v>
      </c>
      <c r="F440" t="s">
        <v>4</v>
      </c>
      <c r="G440">
        <v>68.11</v>
      </c>
      <c r="H440" t="s">
        <v>4</v>
      </c>
      <c r="I440" t="s">
        <v>4</v>
      </c>
      <c r="J440" t="s">
        <v>4</v>
      </c>
      <c r="K440">
        <v>185.42000000000002</v>
      </c>
      <c r="L440">
        <v>27.150000000000002</v>
      </c>
      <c r="M440" t="s">
        <v>4</v>
      </c>
      <c r="N440">
        <v>1605.17</v>
      </c>
      <c r="O440" t="s">
        <v>4</v>
      </c>
      <c r="P440">
        <v>49.03</v>
      </c>
      <c r="Q440" t="s">
        <v>4</v>
      </c>
      <c r="R440" t="s">
        <v>4</v>
      </c>
      <c r="S440" t="s">
        <v>4</v>
      </c>
      <c r="T440" t="s">
        <v>4</v>
      </c>
      <c r="U440">
        <v>42.59</v>
      </c>
    </row>
    <row r="441" spans="1:21" x14ac:dyDescent="0.2">
      <c r="A441" s="1">
        <v>37917</v>
      </c>
      <c r="B441">
        <v>365.40000000000003</v>
      </c>
      <c r="C441" t="s">
        <v>4</v>
      </c>
      <c r="D441" t="s">
        <v>4</v>
      </c>
      <c r="E441">
        <v>11956.14</v>
      </c>
      <c r="F441" t="s">
        <v>4</v>
      </c>
      <c r="G441">
        <v>73.81</v>
      </c>
      <c r="H441" t="s">
        <v>4</v>
      </c>
      <c r="I441" t="s">
        <v>4</v>
      </c>
      <c r="J441" t="s">
        <v>4</v>
      </c>
      <c r="K441">
        <v>147.61000000000001</v>
      </c>
      <c r="L441">
        <v>33.53</v>
      </c>
      <c r="M441" t="s">
        <v>4</v>
      </c>
      <c r="N441">
        <v>1718.58</v>
      </c>
      <c r="O441" t="s">
        <v>4</v>
      </c>
      <c r="P441">
        <v>53.550000000000004</v>
      </c>
      <c r="Q441" t="s">
        <v>4</v>
      </c>
      <c r="R441" t="s">
        <v>4</v>
      </c>
      <c r="S441" t="s">
        <v>4</v>
      </c>
      <c r="T441" t="s">
        <v>4</v>
      </c>
      <c r="U441">
        <v>44.44</v>
      </c>
    </row>
    <row r="442" spans="1:21" x14ac:dyDescent="0.2">
      <c r="A442" s="1">
        <v>37948</v>
      </c>
      <c r="B442">
        <v>375.61</v>
      </c>
      <c r="C442" t="s">
        <v>4</v>
      </c>
      <c r="D442" t="s">
        <v>4</v>
      </c>
      <c r="E442">
        <v>11736.45</v>
      </c>
      <c r="F442" t="s">
        <v>4</v>
      </c>
      <c r="G442">
        <v>77.86</v>
      </c>
      <c r="H442" t="s">
        <v>4</v>
      </c>
      <c r="I442" t="s">
        <v>4</v>
      </c>
      <c r="J442" t="s">
        <v>4</v>
      </c>
      <c r="K442">
        <v>155.74</v>
      </c>
      <c r="L442">
        <v>28.48</v>
      </c>
      <c r="M442" t="s">
        <v>4</v>
      </c>
      <c r="N442">
        <v>1645.3</v>
      </c>
      <c r="O442" t="s">
        <v>4</v>
      </c>
      <c r="P442">
        <v>73.290000000000006</v>
      </c>
      <c r="Q442" t="s">
        <v>4</v>
      </c>
      <c r="R442" t="s">
        <v>4</v>
      </c>
      <c r="S442" t="s">
        <v>4</v>
      </c>
      <c r="T442" t="s">
        <v>4</v>
      </c>
      <c r="U442">
        <v>51.85</v>
      </c>
    </row>
    <row r="443" spans="1:21" x14ac:dyDescent="0.2">
      <c r="A443" s="1">
        <v>37978</v>
      </c>
      <c r="B443">
        <v>455.22</v>
      </c>
      <c r="C443" t="s">
        <v>4</v>
      </c>
      <c r="D443" t="s">
        <v>4</v>
      </c>
      <c r="E443">
        <v>11490.34</v>
      </c>
      <c r="F443" t="s">
        <v>4</v>
      </c>
      <c r="G443">
        <v>72.739999999999995</v>
      </c>
      <c r="H443" t="s">
        <v>4</v>
      </c>
      <c r="I443" t="s">
        <v>4</v>
      </c>
      <c r="J443" t="s">
        <v>4</v>
      </c>
      <c r="K443">
        <v>200.39000000000001</v>
      </c>
      <c r="L443">
        <v>36.51</v>
      </c>
      <c r="M443" t="s">
        <v>4</v>
      </c>
      <c r="N443">
        <v>1645.3</v>
      </c>
      <c r="O443" t="s">
        <v>4</v>
      </c>
      <c r="P443">
        <v>73.03</v>
      </c>
      <c r="Q443" t="s">
        <v>4</v>
      </c>
      <c r="R443" t="s">
        <v>4</v>
      </c>
      <c r="S443" t="s">
        <v>4</v>
      </c>
      <c r="T443" t="s">
        <v>4</v>
      </c>
      <c r="U443">
        <v>55.56</v>
      </c>
    </row>
    <row r="444" spans="1:21" x14ac:dyDescent="0.2">
      <c r="A444" s="1">
        <v>38009</v>
      </c>
      <c r="B444">
        <v>459.3</v>
      </c>
      <c r="C444" t="s">
        <v>4</v>
      </c>
      <c r="D444" t="s">
        <v>4</v>
      </c>
      <c r="E444">
        <v>11257.86</v>
      </c>
      <c r="F444" t="s">
        <v>4</v>
      </c>
      <c r="G444">
        <v>70.040000000000006</v>
      </c>
      <c r="H444" t="s">
        <v>4</v>
      </c>
      <c r="I444" t="s">
        <v>4</v>
      </c>
      <c r="J444" t="s">
        <v>4</v>
      </c>
      <c r="K444">
        <v>268.26</v>
      </c>
      <c r="L444">
        <v>46.27</v>
      </c>
      <c r="M444" t="s">
        <v>4</v>
      </c>
      <c r="N444">
        <v>1711.6000000000001</v>
      </c>
      <c r="O444" t="s">
        <v>4</v>
      </c>
      <c r="P444">
        <v>81.290000000000006</v>
      </c>
      <c r="Q444" t="s">
        <v>4</v>
      </c>
      <c r="R444" t="s">
        <v>4</v>
      </c>
      <c r="S444" t="s">
        <v>4</v>
      </c>
      <c r="T444" t="s">
        <v>4</v>
      </c>
      <c r="U444">
        <v>62.22</v>
      </c>
    </row>
    <row r="445" spans="1:21" x14ac:dyDescent="0.2">
      <c r="A445" s="1">
        <v>38040</v>
      </c>
      <c r="B445">
        <v>551.16</v>
      </c>
      <c r="C445" t="s">
        <v>4</v>
      </c>
      <c r="D445" t="s">
        <v>4</v>
      </c>
      <c r="E445">
        <v>11893.45</v>
      </c>
      <c r="F445" t="s">
        <v>4</v>
      </c>
      <c r="G445">
        <v>70.91</v>
      </c>
      <c r="H445" t="s">
        <v>4</v>
      </c>
      <c r="I445" t="s">
        <v>4</v>
      </c>
      <c r="J445" t="s">
        <v>4</v>
      </c>
      <c r="K445">
        <v>221.42000000000002</v>
      </c>
      <c r="L445">
        <v>39.57</v>
      </c>
      <c r="M445" t="s">
        <v>4</v>
      </c>
      <c r="N445">
        <v>1980.29</v>
      </c>
      <c r="O445" t="s">
        <v>4</v>
      </c>
      <c r="P445">
        <v>97.42</v>
      </c>
      <c r="Q445" t="s">
        <v>4</v>
      </c>
      <c r="R445" t="s">
        <v>4</v>
      </c>
      <c r="S445" t="s">
        <v>4</v>
      </c>
      <c r="T445" t="s">
        <v>4</v>
      </c>
      <c r="U445">
        <v>62.96</v>
      </c>
    </row>
    <row r="446" spans="1:21" x14ac:dyDescent="0.2">
      <c r="A446" s="1">
        <v>38069</v>
      </c>
      <c r="B446">
        <v>647.11</v>
      </c>
      <c r="C446" t="s">
        <v>4</v>
      </c>
      <c r="D446" t="s">
        <v>4</v>
      </c>
      <c r="E446">
        <v>12800.130000000001</v>
      </c>
      <c r="F446" t="s">
        <v>4</v>
      </c>
      <c r="G446">
        <v>66.42</v>
      </c>
      <c r="H446" t="s">
        <v>4</v>
      </c>
      <c r="I446" t="s">
        <v>4</v>
      </c>
      <c r="J446" t="s">
        <v>4</v>
      </c>
      <c r="K446">
        <v>184.65</v>
      </c>
      <c r="L446">
        <v>39.04</v>
      </c>
      <c r="M446" t="s">
        <v>4</v>
      </c>
      <c r="N446">
        <v>2093.6999999999998</v>
      </c>
      <c r="O446" t="s">
        <v>4</v>
      </c>
      <c r="P446">
        <v>106.45</v>
      </c>
      <c r="Q446" t="s">
        <v>4</v>
      </c>
      <c r="R446" t="s">
        <v>4</v>
      </c>
      <c r="S446" t="s">
        <v>4</v>
      </c>
      <c r="T446" t="s">
        <v>4</v>
      </c>
      <c r="U446">
        <v>70.650000000000006</v>
      </c>
    </row>
    <row r="447" spans="1:21" x14ac:dyDescent="0.2">
      <c r="A447" s="1">
        <v>38100</v>
      </c>
      <c r="B447">
        <v>567.49</v>
      </c>
      <c r="C447" t="s">
        <v>4</v>
      </c>
      <c r="D447" t="s">
        <v>4</v>
      </c>
      <c r="E447">
        <v>13980.59</v>
      </c>
      <c r="F447" t="s">
        <v>4</v>
      </c>
      <c r="G447">
        <v>65.64</v>
      </c>
      <c r="H447" t="s">
        <v>4</v>
      </c>
      <c r="I447" t="s">
        <v>4</v>
      </c>
      <c r="J447" t="s">
        <v>4</v>
      </c>
      <c r="K447">
        <v>188.13</v>
      </c>
      <c r="L447">
        <v>44.68</v>
      </c>
      <c r="M447" t="s">
        <v>4</v>
      </c>
      <c r="N447">
        <v>2447.88</v>
      </c>
      <c r="O447" t="s">
        <v>4</v>
      </c>
      <c r="P447">
        <v>109.68</v>
      </c>
      <c r="Q447" t="s">
        <v>4</v>
      </c>
      <c r="R447" t="s">
        <v>4</v>
      </c>
      <c r="S447" t="s">
        <v>4</v>
      </c>
      <c r="T447" t="s">
        <v>4</v>
      </c>
      <c r="U447">
        <v>76.600000000000009</v>
      </c>
    </row>
    <row r="448" spans="1:21" x14ac:dyDescent="0.2">
      <c r="A448" s="1">
        <v>38130</v>
      </c>
      <c r="B448">
        <v>614.45000000000005</v>
      </c>
      <c r="C448" t="s">
        <v>4</v>
      </c>
      <c r="D448" t="s">
        <v>4</v>
      </c>
      <c r="E448">
        <v>9657.64</v>
      </c>
      <c r="F448" t="s">
        <v>4</v>
      </c>
      <c r="G448">
        <v>61.300000000000004</v>
      </c>
      <c r="H448" t="s">
        <v>4</v>
      </c>
      <c r="I448" t="s">
        <v>4</v>
      </c>
      <c r="J448" t="s">
        <v>4</v>
      </c>
      <c r="K448">
        <v>151.87</v>
      </c>
      <c r="L448">
        <v>37.51</v>
      </c>
      <c r="M448" t="s">
        <v>4</v>
      </c>
      <c r="N448">
        <v>2547.33</v>
      </c>
      <c r="O448" t="s">
        <v>4</v>
      </c>
      <c r="P448">
        <v>102.58</v>
      </c>
      <c r="Q448" t="s">
        <v>4</v>
      </c>
      <c r="R448" t="s">
        <v>4</v>
      </c>
      <c r="S448" t="s">
        <v>4</v>
      </c>
      <c r="T448" t="s">
        <v>4</v>
      </c>
      <c r="U448">
        <v>68.790000000000006</v>
      </c>
    </row>
    <row r="449" spans="1:21" x14ac:dyDescent="0.2">
      <c r="A449" s="1">
        <v>38161</v>
      </c>
      <c r="B449">
        <v>657.31000000000006</v>
      </c>
      <c r="C449" t="s">
        <v>4</v>
      </c>
      <c r="D449" t="s">
        <v>4</v>
      </c>
      <c r="E449">
        <v>10080.73</v>
      </c>
      <c r="F449" t="s">
        <v>4</v>
      </c>
      <c r="G449">
        <v>67.960000000000008</v>
      </c>
      <c r="H449" t="s">
        <v>4</v>
      </c>
      <c r="I449" t="s">
        <v>4</v>
      </c>
      <c r="J449" t="s">
        <v>4</v>
      </c>
      <c r="K449">
        <v>153.42000000000002</v>
      </c>
      <c r="L449">
        <v>39.17</v>
      </c>
      <c r="M449" t="s">
        <v>4</v>
      </c>
      <c r="N449">
        <v>2675.05</v>
      </c>
      <c r="O449" t="s">
        <v>4</v>
      </c>
      <c r="P449">
        <v>103.61</v>
      </c>
      <c r="Q449" t="s">
        <v>4</v>
      </c>
      <c r="R449" t="s">
        <v>4</v>
      </c>
      <c r="S449" t="s">
        <v>4</v>
      </c>
      <c r="T449" t="s">
        <v>4</v>
      </c>
      <c r="U449">
        <v>65.36</v>
      </c>
    </row>
    <row r="450" spans="1:21" x14ac:dyDescent="0.2">
      <c r="A450" s="1">
        <v>38191</v>
      </c>
      <c r="B450">
        <v>622.61</v>
      </c>
      <c r="C450" t="s">
        <v>4</v>
      </c>
      <c r="D450" t="s">
        <v>4</v>
      </c>
      <c r="E450">
        <v>9194.48</v>
      </c>
      <c r="F450" t="s">
        <v>4</v>
      </c>
      <c r="G450">
        <v>48.93</v>
      </c>
      <c r="H450" t="s">
        <v>4</v>
      </c>
      <c r="I450" t="s">
        <v>4</v>
      </c>
      <c r="J450" t="s">
        <v>4</v>
      </c>
      <c r="K450">
        <v>102.32000000000001</v>
      </c>
      <c r="L450">
        <v>25.69</v>
      </c>
      <c r="M450" t="s">
        <v>4</v>
      </c>
      <c r="N450">
        <v>2656.7200000000003</v>
      </c>
      <c r="O450" t="s">
        <v>4</v>
      </c>
      <c r="P450">
        <v>125.81</v>
      </c>
      <c r="Q450" t="s">
        <v>4</v>
      </c>
      <c r="R450">
        <v>103.03</v>
      </c>
      <c r="S450" t="s">
        <v>4</v>
      </c>
      <c r="T450" t="s">
        <v>4</v>
      </c>
      <c r="U450">
        <v>67.23</v>
      </c>
    </row>
    <row r="451" spans="1:21" x14ac:dyDescent="0.2">
      <c r="A451" s="1">
        <v>38222</v>
      </c>
      <c r="B451">
        <v>606.28</v>
      </c>
      <c r="C451" t="s">
        <v>4</v>
      </c>
      <c r="D451" t="s">
        <v>4</v>
      </c>
      <c r="E451">
        <v>9231.41</v>
      </c>
      <c r="F451" t="s">
        <v>4</v>
      </c>
      <c r="G451">
        <v>49.27</v>
      </c>
      <c r="H451" t="s">
        <v>4</v>
      </c>
      <c r="I451" t="s">
        <v>4</v>
      </c>
      <c r="J451" t="s">
        <v>4</v>
      </c>
      <c r="K451">
        <v>133.81</v>
      </c>
      <c r="L451">
        <v>27.29</v>
      </c>
      <c r="M451" t="s">
        <v>4</v>
      </c>
      <c r="N451">
        <v>2656.7200000000003</v>
      </c>
      <c r="O451" t="s">
        <v>4</v>
      </c>
      <c r="P451">
        <v>96.77</v>
      </c>
      <c r="Q451" t="s">
        <v>4</v>
      </c>
      <c r="R451">
        <v>101.01</v>
      </c>
      <c r="S451" t="s">
        <v>4</v>
      </c>
      <c r="T451" t="s">
        <v>4</v>
      </c>
      <c r="U451">
        <v>74.7</v>
      </c>
    </row>
    <row r="452" spans="1:21" x14ac:dyDescent="0.2">
      <c r="A452" s="1">
        <v>38253</v>
      </c>
      <c r="B452">
        <v>636.9</v>
      </c>
      <c r="C452" t="s">
        <v>4</v>
      </c>
      <c r="D452" t="s">
        <v>4</v>
      </c>
      <c r="E452">
        <v>9596.9699999999993</v>
      </c>
      <c r="F452" t="s">
        <v>4</v>
      </c>
      <c r="G452">
        <v>49.03</v>
      </c>
      <c r="H452" t="s">
        <v>4</v>
      </c>
      <c r="I452" t="s">
        <v>4</v>
      </c>
      <c r="J452" t="s">
        <v>4</v>
      </c>
      <c r="K452">
        <v>133.55000000000001</v>
      </c>
      <c r="L452">
        <v>34.26</v>
      </c>
      <c r="M452" t="s">
        <v>4</v>
      </c>
      <c r="N452">
        <v>2656.7200000000003</v>
      </c>
      <c r="O452" t="s">
        <v>4</v>
      </c>
      <c r="P452">
        <v>94.19</v>
      </c>
      <c r="Q452" t="s">
        <v>4</v>
      </c>
      <c r="R452">
        <v>105.05</v>
      </c>
      <c r="S452" t="s">
        <v>4</v>
      </c>
      <c r="T452" t="s">
        <v>4</v>
      </c>
      <c r="U452">
        <v>78.350000000000009</v>
      </c>
    </row>
    <row r="453" spans="1:21" x14ac:dyDescent="0.2">
      <c r="A453" s="1">
        <v>38283</v>
      </c>
      <c r="B453">
        <v>653.23</v>
      </c>
      <c r="C453" t="s">
        <v>4</v>
      </c>
      <c r="D453" t="s">
        <v>4</v>
      </c>
      <c r="E453">
        <v>9878.130000000001</v>
      </c>
      <c r="F453" t="s">
        <v>4</v>
      </c>
      <c r="G453">
        <v>49.32</v>
      </c>
      <c r="H453" t="s">
        <v>4</v>
      </c>
      <c r="I453" t="s">
        <v>4</v>
      </c>
      <c r="J453" t="s">
        <v>4</v>
      </c>
      <c r="K453">
        <v>153.42000000000002</v>
      </c>
      <c r="L453">
        <v>26.1</v>
      </c>
      <c r="M453" t="s">
        <v>4</v>
      </c>
      <c r="N453">
        <v>3014.01</v>
      </c>
      <c r="O453" t="s">
        <v>4</v>
      </c>
      <c r="P453">
        <v>103.23</v>
      </c>
      <c r="Q453" t="s">
        <v>4</v>
      </c>
      <c r="R453">
        <v>109.09</v>
      </c>
      <c r="S453" t="s">
        <v>4</v>
      </c>
      <c r="T453" t="s">
        <v>4</v>
      </c>
      <c r="U453">
        <v>85.48</v>
      </c>
    </row>
    <row r="454" spans="1:21" x14ac:dyDescent="0.2">
      <c r="A454" s="1">
        <v>38314</v>
      </c>
      <c r="B454">
        <v>738.97</v>
      </c>
      <c r="C454" t="s">
        <v>4</v>
      </c>
      <c r="D454" t="s">
        <v>4</v>
      </c>
      <c r="E454">
        <v>9859.59</v>
      </c>
      <c r="F454" t="s">
        <v>4</v>
      </c>
      <c r="G454">
        <v>55.35</v>
      </c>
      <c r="H454" t="s">
        <v>4</v>
      </c>
      <c r="I454" t="s">
        <v>4</v>
      </c>
      <c r="J454" t="s">
        <v>4</v>
      </c>
      <c r="K454">
        <v>213.55</v>
      </c>
      <c r="L454">
        <v>28.35</v>
      </c>
      <c r="M454" t="s">
        <v>4</v>
      </c>
      <c r="N454">
        <v>3243.04</v>
      </c>
      <c r="O454" t="s">
        <v>4</v>
      </c>
      <c r="P454">
        <v>96.77</v>
      </c>
      <c r="Q454" t="s">
        <v>4</v>
      </c>
      <c r="R454">
        <v>111.11</v>
      </c>
      <c r="S454" t="s">
        <v>4</v>
      </c>
      <c r="T454" t="s">
        <v>4</v>
      </c>
      <c r="U454">
        <v>97.47</v>
      </c>
    </row>
    <row r="455" spans="1:21" x14ac:dyDescent="0.2">
      <c r="A455" s="1">
        <v>38344</v>
      </c>
      <c r="B455">
        <v>769.59</v>
      </c>
      <c r="C455" t="s">
        <v>4</v>
      </c>
      <c r="D455" t="s">
        <v>4</v>
      </c>
      <c r="E455">
        <v>9025.61</v>
      </c>
      <c r="F455" t="s">
        <v>4</v>
      </c>
      <c r="G455">
        <v>48.54</v>
      </c>
      <c r="H455" t="s">
        <v>4</v>
      </c>
      <c r="I455" t="s">
        <v>4</v>
      </c>
      <c r="J455" t="s">
        <v>4</v>
      </c>
      <c r="K455">
        <v>202.71</v>
      </c>
      <c r="L455">
        <v>39.57</v>
      </c>
      <c r="M455" t="s">
        <v>4</v>
      </c>
      <c r="N455">
        <v>3941.11</v>
      </c>
      <c r="O455" t="s">
        <v>4</v>
      </c>
      <c r="P455">
        <v>120</v>
      </c>
      <c r="Q455" t="s">
        <v>4</v>
      </c>
      <c r="R455">
        <v>111.11</v>
      </c>
      <c r="S455" t="s">
        <v>4</v>
      </c>
      <c r="T455" t="s">
        <v>4</v>
      </c>
      <c r="U455">
        <v>108.82000000000001</v>
      </c>
    </row>
    <row r="456" spans="1:21" x14ac:dyDescent="0.2">
      <c r="A456" s="1">
        <v>38375</v>
      </c>
      <c r="B456">
        <v>830.83</v>
      </c>
      <c r="C456" t="s">
        <v>4</v>
      </c>
      <c r="D456" t="s">
        <v>4</v>
      </c>
      <c r="E456">
        <v>9892.9500000000007</v>
      </c>
      <c r="F456" t="s">
        <v>4</v>
      </c>
      <c r="G456">
        <v>39.22</v>
      </c>
      <c r="H456" t="s">
        <v>4</v>
      </c>
      <c r="I456" t="s">
        <v>4</v>
      </c>
      <c r="J456" t="s">
        <v>4</v>
      </c>
      <c r="K456">
        <v>163.35</v>
      </c>
      <c r="L456">
        <v>32.4</v>
      </c>
      <c r="M456" t="s">
        <v>4</v>
      </c>
      <c r="N456">
        <v>4232.43</v>
      </c>
      <c r="O456" t="s">
        <v>4</v>
      </c>
      <c r="P456">
        <v>120.65</v>
      </c>
      <c r="Q456" t="s">
        <v>4</v>
      </c>
      <c r="R456">
        <v>116.16</v>
      </c>
      <c r="S456" t="s">
        <v>4</v>
      </c>
      <c r="T456" t="s">
        <v>4</v>
      </c>
      <c r="U456">
        <v>103.41</v>
      </c>
    </row>
    <row r="457" spans="1:21" x14ac:dyDescent="0.2">
      <c r="A457" s="1">
        <v>38406</v>
      </c>
      <c r="B457">
        <v>869.61</v>
      </c>
      <c r="C457" t="s">
        <v>4</v>
      </c>
      <c r="D457" t="s">
        <v>4</v>
      </c>
      <c r="E457">
        <v>9232.18</v>
      </c>
      <c r="F457" t="s">
        <v>4</v>
      </c>
      <c r="G457">
        <v>36.81</v>
      </c>
      <c r="H457" t="s">
        <v>4</v>
      </c>
      <c r="I457" t="s">
        <v>4</v>
      </c>
      <c r="J457" t="s">
        <v>4</v>
      </c>
      <c r="K457">
        <v>154.71</v>
      </c>
      <c r="L457">
        <v>32.53</v>
      </c>
      <c r="M457" t="s">
        <v>4</v>
      </c>
      <c r="N457">
        <v>4542.08</v>
      </c>
      <c r="O457" t="s">
        <v>4</v>
      </c>
      <c r="P457">
        <v>129.03</v>
      </c>
      <c r="Q457" t="s">
        <v>4</v>
      </c>
      <c r="R457">
        <v>114.14</v>
      </c>
      <c r="S457" t="s">
        <v>4</v>
      </c>
      <c r="T457" t="s">
        <v>4</v>
      </c>
      <c r="U457">
        <v>110.55</v>
      </c>
    </row>
    <row r="458" spans="1:21" x14ac:dyDescent="0.2">
      <c r="A458" s="1">
        <v>38434</v>
      </c>
      <c r="B458">
        <v>810.42000000000007</v>
      </c>
      <c r="C458" t="s">
        <v>4</v>
      </c>
      <c r="D458" t="s">
        <v>4</v>
      </c>
      <c r="E458">
        <v>8912.16</v>
      </c>
      <c r="F458" t="s">
        <v>4</v>
      </c>
      <c r="G458">
        <v>32.99</v>
      </c>
      <c r="H458" t="s">
        <v>4</v>
      </c>
      <c r="I458" t="s">
        <v>4</v>
      </c>
      <c r="J458" t="s">
        <v>4</v>
      </c>
      <c r="K458">
        <v>155.35</v>
      </c>
      <c r="L458">
        <v>23.5</v>
      </c>
      <c r="M458" t="s">
        <v>4</v>
      </c>
      <c r="N458">
        <v>4840.7300000000005</v>
      </c>
      <c r="O458" t="s">
        <v>4</v>
      </c>
      <c r="P458">
        <v>141.94</v>
      </c>
      <c r="Q458" t="s">
        <v>4</v>
      </c>
      <c r="R458">
        <v>107.07000000000001</v>
      </c>
      <c r="S458" t="s">
        <v>4</v>
      </c>
      <c r="T458" t="s">
        <v>4</v>
      </c>
      <c r="U458">
        <v>144.22999999999999</v>
      </c>
    </row>
    <row r="459" spans="1:21" x14ac:dyDescent="0.2">
      <c r="A459" s="1">
        <v>38465</v>
      </c>
      <c r="B459">
        <v>800.21</v>
      </c>
      <c r="C459" t="s">
        <v>4</v>
      </c>
      <c r="D459" t="s">
        <v>4</v>
      </c>
      <c r="E459">
        <v>8227.24</v>
      </c>
      <c r="F459" t="s">
        <v>4</v>
      </c>
      <c r="G459">
        <v>31.01</v>
      </c>
      <c r="H459" t="s">
        <v>4</v>
      </c>
      <c r="I459" t="s">
        <v>4</v>
      </c>
      <c r="J459" t="s">
        <v>4</v>
      </c>
      <c r="K459">
        <v>149.03</v>
      </c>
      <c r="L459">
        <v>26.82</v>
      </c>
      <c r="M459" t="s">
        <v>4</v>
      </c>
      <c r="N459">
        <v>4672.17</v>
      </c>
      <c r="O459" t="s">
        <v>4</v>
      </c>
      <c r="P459">
        <v>141.29</v>
      </c>
      <c r="Q459" t="s">
        <v>4</v>
      </c>
      <c r="R459">
        <v>101.01</v>
      </c>
      <c r="S459" t="s">
        <v>4</v>
      </c>
      <c r="T459" t="s">
        <v>4</v>
      </c>
      <c r="U459">
        <v>137.06</v>
      </c>
    </row>
    <row r="460" spans="1:21" x14ac:dyDescent="0.2">
      <c r="A460" s="1">
        <v>38495</v>
      </c>
      <c r="B460">
        <v>775.71</v>
      </c>
      <c r="C460" t="s">
        <v>4</v>
      </c>
      <c r="D460" t="s">
        <v>4</v>
      </c>
      <c r="E460">
        <v>8391.7100000000009</v>
      </c>
      <c r="F460" t="s">
        <v>4</v>
      </c>
      <c r="G460">
        <v>33.72</v>
      </c>
      <c r="H460" t="s">
        <v>4</v>
      </c>
      <c r="I460" t="s">
        <v>4</v>
      </c>
      <c r="J460" t="s">
        <v>4</v>
      </c>
      <c r="K460">
        <v>143.61000000000001</v>
      </c>
      <c r="L460">
        <v>25.63</v>
      </c>
      <c r="M460" t="s">
        <v>4</v>
      </c>
      <c r="N460">
        <v>6099.47</v>
      </c>
      <c r="O460" t="s">
        <v>4</v>
      </c>
      <c r="P460">
        <v>134.19</v>
      </c>
      <c r="Q460" t="s">
        <v>4</v>
      </c>
      <c r="R460">
        <v>88.89</v>
      </c>
      <c r="S460" t="s">
        <v>4</v>
      </c>
      <c r="T460" t="s">
        <v>4</v>
      </c>
      <c r="U460">
        <v>144</v>
      </c>
    </row>
    <row r="461" spans="1:21" x14ac:dyDescent="0.2">
      <c r="A461" s="1">
        <v>38526</v>
      </c>
      <c r="B461">
        <v>743.05000000000007</v>
      </c>
      <c r="C461" t="s">
        <v>4</v>
      </c>
      <c r="D461" t="s">
        <v>4</v>
      </c>
      <c r="E461">
        <v>8530.02</v>
      </c>
      <c r="F461" t="s">
        <v>4</v>
      </c>
      <c r="G461">
        <v>30.43</v>
      </c>
      <c r="H461" t="s">
        <v>4</v>
      </c>
      <c r="I461" t="s">
        <v>4</v>
      </c>
      <c r="J461" t="s">
        <v>4</v>
      </c>
      <c r="K461">
        <v>152.52000000000001</v>
      </c>
      <c r="L461">
        <v>26.02</v>
      </c>
      <c r="M461" t="s">
        <v>4</v>
      </c>
      <c r="N461">
        <v>6455.82</v>
      </c>
      <c r="O461" t="s">
        <v>4</v>
      </c>
      <c r="P461">
        <v>141.94</v>
      </c>
      <c r="Q461" t="s">
        <v>4</v>
      </c>
      <c r="R461">
        <v>87.88</v>
      </c>
      <c r="S461" t="s">
        <v>4</v>
      </c>
      <c r="T461" t="s">
        <v>4</v>
      </c>
      <c r="U461">
        <v>148.09</v>
      </c>
    </row>
    <row r="462" spans="1:21" x14ac:dyDescent="0.2">
      <c r="A462" s="1">
        <v>38556</v>
      </c>
      <c r="B462">
        <v>790</v>
      </c>
      <c r="C462" t="s">
        <v>4</v>
      </c>
      <c r="D462" t="s">
        <v>4</v>
      </c>
      <c r="E462">
        <v>9046.7000000000007</v>
      </c>
      <c r="F462" t="s">
        <v>4</v>
      </c>
      <c r="G462">
        <v>31.25</v>
      </c>
      <c r="H462" t="s">
        <v>4</v>
      </c>
      <c r="I462" t="s">
        <v>4</v>
      </c>
      <c r="J462" t="s">
        <v>4</v>
      </c>
      <c r="K462">
        <v>162.45000000000002</v>
      </c>
      <c r="L462">
        <v>27.150000000000002</v>
      </c>
      <c r="M462" t="s">
        <v>4</v>
      </c>
      <c r="N462">
        <v>6639.1</v>
      </c>
      <c r="O462" t="s">
        <v>4</v>
      </c>
      <c r="P462">
        <v>138.71</v>
      </c>
      <c r="Q462" t="s">
        <v>4</v>
      </c>
      <c r="R462">
        <v>112.12</v>
      </c>
      <c r="S462" t="s">
        <v>4</v>
      </c>
      <c r="T462" t="s">
        <v>4</v>
      </c>
      <c r="U462">
        <v>166.74</v>
      </c>
    </row>
    <row r="463" spans="1:21" x14ac:dyDescent="0.2">
      <c r="A463" s="1">
        <v>38587</v>
      </c>
      <c r="B463">
        <v>965.56000000000006</v>
      </c>
      <c r="C463" t="s">
        <v>4</v>
      </c>
      <c r="D463" t="s">
        <v>4</v>
      </c>
      <c r="E463">
        <v>7988.08</v>
      </c>
      <c r="F463" t="s">
        <v>4</v>
      </c>
      <c r="G463">
        <v>32.119999999999997</v>
      </c>
      <c r="H463" t="s">
        <v>4</v>
      </c>
      <c r="I463" t="s">
        <v>4</v>
      </c>
      <c r="J463" t="s">
        <v>4</v>
      </c>
      <c r="K463">
        <v>160.9</v>
      </c>
      <c r="L463">
        <v>26.02</v>
      </c>
      <c r="M463" t="s">
        <v>4</v>
      </c>
      <c r="N463">
        <v>6919.63</v>
      </c>
      <c r="O463" t="s">
        <v>4</v>
      </c>
      <c r="P463">
        <v>143.22999999999999</v>
      </c>
      <c r="Q463" t="s">
        <v>4</v>
      </c>
      <c r="R463">
        <v>117.66</v>
      </c>
      <c r="S463" t="s">
        <v>4</v>
      </c>
      <c r="T463" t="s">
        <v>4</v>
      </c>
      <c r="U463">
        <v>185.75</v>
      </c>
    </row>
    <row r="464" spans="1:21" x14ac:dyDescent="0.2">
      <c r="A464" s="1">
        <v>38618</v>
      </c>
      <c r="B464">
        <v>918.61</v>
      </c>
      <c r="C464" t="s">
        <v>4</v>
      </c>
      <c r="D464" t="s">
        <v>4</v>
      </c>
      <c r="E464">
        <v>7425.05</v>
      </c>
      <c r="F464" t="s">
        <v>4</v>
      </c>
      <c r="G464">
        <v>31.69</v>
      </c>
      <c r="H464" t="s">
        <v>4</v>
      </c>
      <c r="I464" t="s">
        <v>4</v>
      </c>
      <c r="J464" t="s">
        <v>4</v>
      </c>
      <c r="K464">
        <v>147.22999999999999</v>
      </c>
      <c r="L464">
        <v>31.400000000000002</v>
      </c>
      <c r="M464" t="s">
        <v>4</v>
      </c>
      <c r="N464">
        <v>7106.64</v>
      </c>
      <c r="O464" t="s">
        <v>4</v>
      </c>
      <c r="P464">
        <v>140.39000000000001</v>
      </c>
      <c r="Q464" t="s">
        <v>4</v>
      </c>
      <c r="R464">
        <v>117.21000000000001</v>
      </c>
      <c r="S464" t="s">
        <v>4</v>
      </c>
      <c r="T464" t="s">
        <v>4</v>
      </c>
      <c r="U464">
        <v>182.5</v>
      </c>
    </row>
    <row r="465" spans="1:21" x14ac:dyDescent="0.2">
      <c r="A465" s="1">
        <v>38648</v>
      </c>
      <c r="B465">
        <v>967.6</v>
      </c>
      <c r="C465" t="s">
        <v>4</v>
      </c>
      <c r="D465" t="s">
        <v>4</v>
      </c>
      <c r="E465">
        <v>7695.32</v>
      </c>
      <c r="F465" t="s">
        <v>4</v>
      </c>
      <c r="G465">
        <v>26.810000000000002</v>
      </c>
      <c r="H465" t="s">
        <v>4</v>
      </c>
      <c r="I465" t="s">
        <v>4</v>
      </c>
      <c r="J465" t="s">
        <v>4</v>
      </c>
      <c r="K465">
        <v>143.87</v>
      </c>
      <c r="L465">
        <v>31.2</v>
      </c>
      <c r="M465" t="s">
        <v>4</v>
      </c>
      <c r="N465">
        <v>6751.31</v>
      </c>
      <c r="O465" t="s">
        <v>4</v>
      </c>
      <c r="P465">
        <v>123.74000000000001</v>
      </c>
      <c r="Q465" t="s">
        <v>4</v>
      </c>
      <c r="R465">
        <v>115.82000000000001</v>
      </c>
      <c r="S465" t="s">
        <v>4</v>
      </c>
      <c r="T465" t="s">
        <v>4</v>
      </c>
      <c r="U465">
        <v>175.04</v>
      </c>
    </row>
    <row r="466" spans="1:21" x14ac:dyDescent="0.2">
      <c r="A466" s="1">
        <v>38679</v>
      </c>
      <c r="B466">
        <v>969.64</v>
      </c>
      <c r="C466" t="s">
        <v>4</v>
      </c>
      <c r="D466" t="s">
        <v>4</v>
      </c>
      <c r="E466">
        <v>7622.32</v>
      </c>
      <c r="F466" t="s">
        <v>4</v>
      </c>
      <c r="G466">
        <v>27.53</v>
      </c>
      <c r="H466" t="s">
        <v>4</v>
      </c>
      <c r="I466" t="s">
        <v>4</v>
      </c>
      <c r="J466" t="s">
        <v>4</v>
      </c>
      <c r="K466">
        <v>144.9</v>
      </c>
      <c r="L466">
        <v>25.89</v>
      </c>
      <c r="M466" t="s">
        <v>4</v>
      </c>
      <c r="N466">
        <v>7587.27</v>
      </c>
      <c r="O466" t="s">
        <v>4</v>
      </c>
      <c r="P466">
        <v>123.87</v>
      </c>
      <c r="Q466" t="s">
        <v>4</v>
      </c>
      <c r="R466">
        <v>114.56</v>
      </c>
      <c r="S466" t="s">
        <v>4</v>
      </c>
      <c r="T466" t="s">
        <v>4</v>
      </c>
      <c r="U466">
        <v>185.33</v>
      </c>
    </row>
    <row r="467" spans="1:21" x14ac:dyDescent="0.2">
      <c r="A467" s="1">
        <v>38709</v>
      </c>
      <c r="B467">
        <v>1175.82</v>
      </c>
      <c r="C467" t="s">
        <v>4</v>
      </c>
      <c r="D467" t="s">
        <v>4</v>
      </c>
      <c r="E467">
        <v>7516.66</v>
      </c>
      <c r="F467" t="s">
        <v>4</v>
      </c>
      <c r="G467">
        <v>28.740000000000002</v>
      </c>
      <c r="H467" t="s">
        <v>4</v>
      </c>
      <c r="I467" t="s">
        <v>4</v>
      </c>
      <c r="J467" t="s">
        <v>4</v>
      </c>
      <c r="K467">
        <v>144.52000000000001</v>
      </c>
      <c r="L467">
        <v>27.55</v>
      </c>
      <c r="M467" t="s">
        <v>4</v>
      </c>
      <c r="N467">
        <v>8228.74</v>
      </c>
      <c r="O467" t="s">
        <v>4</v>
      </c>
      <c r="P467">
        <v>128.39000000000001</v>
      </c>
      <c r="Q467" t="s">
        <v>4</v>
      </c>
      <c r="R467">
        <v>120.47</v>
      </c>
      <c r="S467" t="s">
        <v>4</v>
      </c>
      <c r="T467" t="s">
        <v>4</v>
      </c>
      <c r="U467">
        <v>244.27</v>
      </c>
    </row>
    <row r="468" spans="1:21" x14ac:dyDescent="0.2">
      <c r="A468" s="1">
        <v>38740</v>
      </c>
      <c r="B468">
        <v>1090.9100000000001</v>
      </c>
      <c r="C468" t="s">
        <v>4</v>
      </c>
      <c r="D468" t="s">
        <v>4</v>
      </c>
      <c r="E468">
        <v>7580.81</v>
      </c>
      <c r="F468" t="s">
        <v>4</v>
      </c>
      <c r="G468">
        <v>29.85</v>
      </c>
      <c r="H468" t="s">
        <v>4</v>
      </c>
      <c r="I468" t="s">
        <v>4</v>
      </c>
      <c r="J468" t="s">
        <v>4</v>
      </c>
      <c r="K468">
        <v>171.74</v>
      </c>
      <c r="L468">
        <v>32.07</v>
      </c>
      <c r="M468" t="s">
        <v>4</v>
      </c>
      <c r="N468">
        <v>8864.6</v>
      </c>
      <c r="O468" t="s">
        <v>4</v>
      </c>
      <c r="P468">
        <v>130.06</v>
      </c>
      <c r="Q468" t="s">
        <v>4</v>
      </c>
      <c r="R468">
        <v>122.22</v>
      </c>
      <c r="S468" t="s">
        <v>4</v>
      </c>
      <c r="T468" t="s">
        <v>4</v>
      </c>
      <c r="U468">
        <v>267.01</v>
      </c>
    </row>
    <row r="469" spans="1:21" x14ac:dyDescent="0.2">
      <c r="A469" s="1">
        <v>38771</v>
      </c>
      <c r="B469">
        <v>1140.8700000000001</v>
      </c>
      <c r="C469" t="s">
        <v>4</v>
      </c>
      <c r="D469" t="s">
        <v>4</v>
      </c>
      <c r="E469">
        <v>8120.75</v>
      </c>
      <c r="F469" t="s">
        <v>4</v>
      </c>
      <c r="G469">
        <v>33.04</v>
      </c>
      <c r="H469" t="s">
        <v>4</v>
      </c>
      <c r="I469" t="s">
        <v>4</v>
      </c>
      <c r="J469" t="s">
        <v>4</v>
      </c>
      <c r="K469">
        <v>183.48</v>
      </c>
      <c r="L469">
        <v>38.44</v>
      </c>
      <c r="M469" t="s">
        <v>4</v>
      </c>
      <c r="N469">
        <v>9257.34</v>
      </c>
      <c r="O469" t="s">
        <v>4</v>
      </c>
      <c r="P469">
        <v>156.13</v>
      </c>
      <c r="Q469" t="s">
        <v>4</v>
      </c>
      <c r="R469">
        <v>124.06</v>
      </c>
      <c r="S469" t="s">
        <v>4</v>
      </c>
      <c r="T469" t="s">
        <v>4</v>
      </c>
      <c r="U469">
        <v>271.36</v>
      </c>
    </row>
    <row r="470" spans="1:21" x14ac:dyDescent="0.2">
      <c r="A470" s="1">
        <v>38799</v>
      </c>
      <c r="B470">
        <v>1100.6600000000001</v>
      </c>
      <c r="C470" t="s">
        <v>4</v>
      </c>
      <c r="D470" t="s">
        <v>4</v>
      </c>
      <c r="E470">
        <v>7976.62</v>
      </c>
      <c r="F470" t="s">
        <v>4</v>
      </c>
      <c r="G470">
        <v>33.72</v>
      </c>
      <c r="H470" t="s">
        <v>4</v>
      </c>
      <c r="I470" t="s">
        <v>4</v>
      </c>
      <c r="J470" t="s">
        <v>4</v>
      </c>
      <c r="K470">
        <v>170.32</v>
      </c>
      <c r="L470">
        <v>37.58</v>
      </c>
      <c r="M470" t="s">
        <v>4</v>
      </c>
      <c r="N470">
        <v>10491.65</v>
      </c>
      <c r="O470" t="s">
        <v>4</v>
      </c>
      <c r="P470">
        <v>169.03</v>
      </c>
      <c r="Q470" t="s">
        <v>4</v>
      </c>
      <c r="R470">
        <v>125.3</v>
      </c>
      <c r="S470" t="s">
        <v>4</v>
      </c>
      <c r="T470" t="s">
        <v>4</v>
      </c>
      <c r="U470">
        <v>288.67</v>
      </c>
    </row>
    <row r="471" spans="1:21" x14ac:dyDescent="0.2">
      <c r="A471" s="1">
        <v>38830</v>
      </c>
      <c r="B471">
        <v>1088.1500000000001</v>
      </c>
      <c r="C471" t="s">
        <v>4</v>
      </c>
      <c r="D471" t="s">
        <v>4</v>
      </c>
      <c r="E471">
        <v>8832.49</v>
      </c>
      <c r="F471" t="s">
        <v>4</v>
      </c>
      <c r="G471">
        <v>30.82</v>
      </c>
      <c r="H471" t="s">
        <v>4</v>
      </c>
      <c r="I471" t="s">
        <v>4</v>
      </c>
      <c r="J471" t="s">
        <v>4</v>
      </c>
      <c r="K471">
        <v>186.71</v>
      </c>
      <c r="L471">
        <v>37.78</v>
      </c>
      <c r="M471" t="s">
        <v>4</v>
      </c>
      <c r="N471">
        <v>11782.06</v>
      </c>
      <c r="O471" t="s">
        <v>4</v>
      </c>
      <c r="P471">
        <v>161.29</v>
      </c>
      <c r="Q471" t="s">
        <v>4</v>
      </c>
      <c r="R471">
        <v>122.94</v>
      </c>
      <c r="S471" t="s">
        <v>4</v>
      </c>
      <c r="T471" t="s">
        <v>4</v>
      </c>
      <c r="U471">
        <v>351.09000000000003</v>
      </c>
    </row>
    <row r="472" spans="1:21" x14ac:dyDescent="0.2">
      <c r="A472" s="1">
        <v>38860</v>
      </c>
      <c r="B472">
        <v>1244.5</v>
      </c>
      <c r="C472" t="s">
        <v>4</v>
      </c>
      <c r="D472" t="s">
        <v>4</v>
      </c>
      <c r="E472">
        <v>7700.8</v>
      </c>
      <c r="F472" t="s">
        <v>4</v>
      </c>
      <c r="G472">
        <v>28.98</v>
      </c>
      <c r="H472" t="s">
        <v>4</v>
      </c>
      <c r="I472" t="s">
        <v>4</v>
      </c>
      <c r="J472" t="s">
        <v>4</v>
      </c>
      <c r="K472">
        <v>135.87</v>
      </c>
      <c r="L472">
        <v>31.400000000000002</v>
      </c>
      <c r="M472" t="s">
        <v>4</v>
      </c>
      <c r="N472">
        <v>11221.01</v>
      </c>
      <c r="O472" t="s">
        <v>4</v>
      </c>
      <c r="P472">
        <v>151.61000000000001</v>
      </c>
      <c r="Q472" t="s">
        <v>4</v>
      </c>
      <c r="R472">
        <v>124.85000000000001</v>
      </c>
      <c r="S472" t="s">
        <v>4</v>
      </c>
      <c r="T472" t="s">
        <v>4</v>
      </c>
      <c r="U472">
        <v>359.44</v>
      </c>
    </row>
    <row r="473" spans="1:21" x14ac:dyDescent="0.2">
      <c r="A473" s="1">
        <v>38891</v>
      </c>
      <c r="B473">
        <v>1261.17</v>
      </c>
      <c r="C473" t="s">
        <v>4</v>
      </c>
      <c r="D473" t="s">
        <v>4</v>
      </c>
      <c r="E473">
        <v>7963.72</v>
      </c>
      <c r="F473" t="s">
        <v>4</v>
      </c>
      <c r="G473">
        <v>29.75</v>
      </c>
      <c r="H473" t="s">
        <v>4</v>
      </c>
      <c r="I473" t="s">
        <v>4</v>
      </c>
      <c r="J473" t="s">
        <v>4</v>
      </c>
      <c r="K473">
        <v>124.26</v>
      </c>
      <c r="L473">
        <v>40.1</v>
      </c>
      <c r="M473" t="s">
        <v>4</v>
      </c>
      <c r="N473">
        <v>10238.210000000001</v>
      </c>
      <c r="O473" t="s">
        <v>4</v>
      </c>
      <c r="P473">
        <v>159.35</v>
      </c>
      <c r="Q473" t="s">
        <v>4</v>
      </c>
      <c r="R473">
        <v>125.21000000000001</v>
      </c>
      <c r="S473" t="s">
        <v>4</v>
      </c>
      <c r="T473" t="s">
        <v>4</v>
      </c>
      <c r="U473">
        <v>332.3</v>
      </c>
    </row>
    <row r="474" spans="1:21" x14ac:dyDescent="0.2">
      <c r="A474" s="1">
        <v>38921</v>
      </c>
      <c r="B474">
        <v>1254.3800000000001</v>
      </c>
      <c r="C474" t="s">
        <v>4</v>
      </c>
      <c r="D474" t="s">
        <v>4</v>
      </c>
      <c r="E474">
        <v>8024.6900000000005</v>
      </c>
      <c r="F474" t="s">
        <v>4</v>
      </c>
      <c r="G474">
        <v>24.05</v>
      </c>
      <c r="H474" t="s">
        <v>4</v>
      </c>
      <c r="I474" t="s">
        <v>4</v>
      </c>
      <c r="J474" t="s">
        <v>4</v>
      </c>
      <c r="K474">
        <v>113.55</v>
      </c>
      <c r="L474">
        <v>30.61</v>
      </c>
      <c r="M474" t="s">
        <v>4</v>
      </c>
      <c r="N474">
        <v>10740.460000000001</v>
      </c>
      <c r="O474" t="s">
        <v>4</v>
      </c>
      <c r="P474">
        <v>157.16</v>
      </c>
      <c r="Q474" t="s">
        <v>4</v>
      </c>
      <c r="R474">
        <v>122.74000000000001</v>
      </c>
      <c r="S474" t="s">
        <v>4</v>
      </c>
      <c r="T474" t="s">
        <v>4</v>
      </c>
      <c r="U474">
        <v>338.37</v>
      </c>
    </row>
    <row r="475" spans="1:21" x14ac:dyDescent="0.2">
      <c r="A475" s="1">
        <v>38952</v>
      </c>
      <c r="B475">
        <v>1311.78</v>
      </c>
      <c r="C475" t="s">
        <v>4</v>
      </c>
      <c r="D475" t="s">
        <v>4</v>
      </c>
      <c r="E475">
        <v>7907.7300000000005</v>
      </c>
      <c r="F475" t="s">
        <v>4</v>
      </c>
      <c r="G475">
        <v>24.88</v>
      </c>
      <c r="H475" t="s">
        <v>4</v>
      </c>
      <c r="I475" t="s">
        <v>4</v>
      </c>
      <c r="J475" t="s">
        <v>4</v>
      </c>
      <c r="K475">
        <v>137.42000000000002</v>
      </c>
      <c r="L475">
        <v>32.86</v>
      </c>
      <c r="M475" t="s">
        <v>4</v>
      </c>
      <c r="N475">
        <v>11358.62</v>
      </c>
      <c r="O475" t="s">
        <v>4</v>
      </c>
      <c r="P475">
        <v>154.84</v>
      </c>
      <c r="Q475" t="s">
        <v>4</v>
      </c>
      <c r="R475">
        <v>123.65</v>
      </c>
      <c r="S475" t="s">
        <v>4</v>
      </c>
      <c r="T475" t="s">
        <v>4</v>
      </c>
      <c r="U475">
        <v>346.37</v>
      </c>
    </row>
    <row r="476" spans="1:21" x14ac:dyDescent="0.2">
      <c r="A476" s="1">
        <v>38983</v>
      </c>
      <c r="B476">
        <v>1398.95</v>
      </c>
      <c r="C476" t="s">
        <v>4</v>
      </c>
      <c r="D476" t="s">
        <v>4</v>
      </c>
      <c r="E476">
        <v>7689.45</v>
      </c>
      <c r="F476" t="s">
        <v>4</v>
      </c>
      <c r="G476">
        <v>27.1</v>
      </c>
      <c r="H476" t="s">
        <v>4</v>
      </c>
      <c r="I476" t="s">
        <v>4</v>
      </c>
      <c r="J476" t="s">
        <v>4</v>
      </c>
      <c r="K476">
        <v>117.94</v>
      </c>
      <c r="L476">
        <v>31.87</v>
      </c>
      <c r="M476" t="s">
        <v>4</v>
      </c>
      <c r="N476">
        <v>10717.28</v>
      </c>
      <c r="O476" t="s">
        <v>4</v>
      </c>
      <c r="P476">
        <v>171.61</v>
      </c>
      <c r="Q476" t="s">
        <v>4</v>
      </c>
      <c r="R476">
        <v>126.71000000000001</v>
      </c>
      <c r="S476" t="s">
        <v>4</v>
      </c>
      <c r="T476" t="s">
        <v>4</v>
      </c>
      <c r="U476">
        <v>317.32</v>
      </c>
    </row>
    <row r="477" spans="1:21" x14ac:dyDescent="0.2">
      <c r="A477" s="1">
        <v>39013</v>
      </c>
      <c r="B477">
        <v>1310.84</v>
      </c>
      <c r="C477" t="s">
        <v>4</v>
      </c>
      <c r="D477" t="s">
        <v>4</v>
      </c>
      <c r="E477">
        <v>8806.880000000001</v>
      </c>
      <c r="F477" t="s">
        <v>4</v>
      </c>
      <c r="G477">
        <v>32.36</v>
      </c>
      <c r="H477" t="s">
        <v>4</v>
      </c>
      <c r="I477" t="s">
        <v>4</v>
      </c>
      <c r="J477" t="s">
        <v>4</v>
      </c>
      <c r="K477">
        <v>117.94</v>
      </c>
      <c r="L477">
        <v>34.26</v>
      </c>
      <c r="M477" t="s">
        <v>4</v>
      </c>
      <c r="N477">
        <v>11281.35</v>
      </c>
      <c r="O477" t="s">
        <v>4</v>
      </c>
      <c r="P477">
        <v>169.68</v>
      </c>
      <c r="Q477" t="s">
        <v>4</v>
      </c>
      <c r="R477">
        <v>134.22999999999999</v>
      </c>
      <c r="S477" t="s">
        <v>4</v>
      </c>
      <c r="T477" t="s">
        <v>4</v>
      </c>
      <c r="U477">
        <v>290.38</v>
      </c>
    </row>
    <row r="478" spans="1:21" x14ac:dyDescent="0.2">
      <c r="A478" s="1">
        <v>39044</v>
      </c>
      <c r="B478">
        <v>1390.22</v>
      </c>
      <c r="C478" t="s">
        <v>4</v>
      </c>
      <c r="D478" t="s">
        <v>4</v>
      </c>
      <c r="E478">
        <v>8377.64</v>
      </c>
      <c r="F478" t="s">
        <v>4</v>
      </c>
      <c r="G478">
        <v>34.049999999999997</v>
      </c>
      <c r="H478" t="s">
        <v>4</v>
      </c>
      <c r="I478" t="s">
        <v>4</v>
      </c>
      <c r="J478" t="s">
        <v>4</v>
      </c>
      <c r="K478">
        <v>109.16</v>
      </c>
      <c r="L478">
        <v>49.93</v>
      </c>
      <c r="M478" t="s">
        <v>4</v>
      </c>
      <c r="N478">
        <v>13997.380000000001</v>
      </c>
      <c r="O478" t="s">
        <v>4</v>
      </c>
      <c r="P478">
        <v>186.71</v>
      </c>
      <c r="Q478" t="s">
        <v>4</v>
      </c>
      <c r="R478">
        <v>146.36000000000001</v>
      </c>
      <c r="S478" t="s">
        <v>4</v>
      </c>
      <c r="T478" t="s">
        <v>4</v>
      </c>
      <c r="U478">
        <v>276.22000000000003</v>
      </c>
    </row>
    <row r="479" spans="1:21" x14ac:dyDescent="0.2">
      <c r="A479" s="1">
        <v>39074</v>
      </c>
      <c r="B479">
        <v>1458.8700000000001</v>
      </c>
      <c r="C479" t="s">
        <v>4</v>
      </c>
      <c r="D479" t="s">
        <v>4</v>
      </c>
      <c r="E479">
        <v>7846.58</v>
      </c>
      <c r="F479" t="s">
        <v>4</v>
      </c>
      <c r="G479">
        <v>36.71</v>
      </c>
      <c r="H479" t="s">
        <v>4</v>
      </c>
      <c r="I479" t="s">
        <v>4</v>
      </c>
      <c r="J479" t="s">
        <v>4</v>
      </c>
      <c r="K479">
        <v>103.35000000000001</v>
      </c>
      <c r="L479">
        <v>42.62</v>
      </c>
      <c r="M479" t="s">
        <v>4</v>
      </c>
      <c r="N479">
        <v>15453.91</v>
      </c>
      <c r="O479" t="s">
        <v>4</v>
      </c>
      <c r="P479">
        <v>183.87</v>
      </c>
      <c r="Q479" t="s">
        <v>4</v>
      </c>
      <c r="R479">
        <v>142.80000000000001</v>
      </c>
      <c r="S479" t="s">
        <v>4</v>
      </c>
      <c r="T479" t="s">
        <v>4</v>
      </c>
      <c r="U479">
        <v>311.61</v>
      </c>
    </row>
    <row r="480" spans="1:21" x14ac:dyDescent="0.2">
      <c r="A480" s="1">
        <v>39105</v>
      </c>
      <c r="B480">
        <v>1482.43</v>
      </c>
      <c r="C480" t="s">
        <v>4</v>
      </c>
      <c r="D480" t="s">
        <v>4</v>
      </c>
      <c r="E480">
        <v>7711.89</v>
      </c>
      <c r="F480" t="s">
        <v>4</v>
      </c>
      <c r="G480">
        <v>39.270000000000003</v>
      </c>
      <c r="H480" t="s">
        <v>4</v>
      </c>
      <c r="I480" t="s">
        <v>4</v>
      </c>
      <c r="J480" t="s">
        <v>4</v>
      </c>
      <c r="K480">
        <v>96.26</v>
      </c>
      <c r="L480">
        <v>46.67</v>
      </c>
      <c r="M480" t="s">
        <v>4</v>
      </c>
      <c r="N480">
        <v>14947.79</v>
      </c>
      <c r="O480" t="s">
        <v>4</v>
      </c>
      <c r="P480">
        <v>174.19</v>
      </c>
      <c r="Q480" t="s">
        <v>4</v>
      </c>
      <c r="R480">
        <v>151.67000000000002</v>
      </c>
      <c r="S480" t="s">
        <v>4</v>
      </c>
      <c r="T480" t="s">
        <v>4</v>
      </c>
      <c r="U480">
        <v>301.87</v>
      </c>
    </row>
    <row r="481" spans="1:21" x14ac:dyDescent="0.2">
      <c r="A481" s="1">
        <v>39136</v>
      </c>
      <c r="B481">
        <v>1484.6100000000001</v>
      </c>
      <c r="C481" t="s">
        <v>4</v>
      </c>
      <c r="D481" t="s">
        <v>4</v>
      </c>
      <c r="E481">
        <v>8686.4600000000009</v>
      </c>
      <c r="F481" t="s">
        <v>4</v>
      </c>
      <c r="G481">
        <v>44.92</v>
      </c>
      <c r="H481" t="s">
        <v>4</v>
      </c>
      <c r="I481" t="s">
        <v>4</v>
      </c>
      <c r="J481" t="s">
        <v>4</v>
      </c>
      <c r="K481">
        <v>106.19</v>
      </c>
      <c r="L481">
        <v>51.25</v>
      </c>
      <c r="M481" t="s">
        <v>4</v>
      </c>
      <c r="N481">
        <v>16033.43</v>
      </c>
      <c r="O481" t="s">
        <v>4</v>
      </c>
      <c r="P481">
        <v>177.42000000000002</v>
      </c>
      <c r="Q481" t="s">
        <v>4</v>
      </c>
      <c r="R481">
        <v>151.55000000000001</v>
      </c>
      <c r="S481" t="s">
        <v>4</v>
      </c>
      <c r="T481" t="s">
        <v>4</v>
      </c>
      <c r="U481">
        <v>327.08</v>
      </c>
    </row>
    <row r="482" spans="1:21" x14ac:dyDescent="0.2">
      <c r="A482" s="1">
        <v>39164</v>
      </c>
      <c r="B482">
        <v>1480.25</v>
      </c>
      <c r="C482" t="s">
        <v>4</v>
      </c>
      <c r="D482" t="s">
        <v>4</v>
      </c>
      <c r="E482">
        <v>8818.01</v>
      </c>
      <c r="F482" t="s">
        <v>4</v>
      </c>
      <c r="G482">
        <v>40.770000000000003</v>
      </c>
      <c r="H482" t="s">
        <v>4</v>
      </c>
      <c r="I482" t="s">
        <v>4</v>
      </c>
      <c r="J482" t="s">
        <v>4</v>
      </c>
      <c r="K482">
        <v>92.26</v>
      </c>
      <c r="L482">
        <v>44.68</v>
      </c>
      <c r="M482" t="s">
        <v>4</v>
      </c>
      <c r="N482">
        <v>15840.25</v>
      </c>
      <c r="O482" t="s">
        <v>4</v>
      </c>
      <c r="P482">
        <v>183.87</v>
      </c>
      <c r="Q482" t="s">
        <v>4</v>
      </c>
      <c r="R482">
        <v>162.77000000000001</v>
      </c>
      <c r="S482" t="s">
        <v>4</v>
      </c>
      <c r="T482" t="s">
        <v>4</v>
      </c>
      <c r="U482">
        <v>303.37</v>
      </c>
    </row>
    <row r="483" spans="1:21" x14ac:dyDescent="0.2">
      <c r="A483" s="1">
        <v>39195</v>
      </c>
      <c r="B483">
        <v>1487.09</v>
      </c>
      <c r="C483" t="s">
        <v>4</v>
      </c>
      <c r="D483" t="s">
        <v>4</v>
      </c>
      <c r="E483">
        <v>9177.85</v>
      </c>
      <c r="F483" t="s">
        <v>4</v>
      </c>
      <c r="G483">
        <v>43.18</v>
      </c>
      <c r="H483" t="s">
        <v>4</v>
      </c>
      <c r="I483" t="s">
        <v>4</v>
      </c>
      <c r="J483" t="s">
        <v>4</v>
      </c>
      <c r="K483">
        <v>84.52</v>
      </c>
      <c r="L483">
        <v>46.410000000000004</v>
      </c>
      <c r="M483" t="s">
        <v>4</v>
      </c>
      <c r="N483">
        <v>17188.599999999999</v>
      </c>
      <c r="O483" t="s">
        <v>4</v>
      </c>
      <c r="P483">
        <v>167.74</v>
      </c>
      <c r="Q483" t="s">
        <v>4</v>
      </c>
      <c r="R483">
        <v>160.96</v>
      </c>
      <c r="S483" t="s">
        <v>4</v>
      </c>
      <c r="T483" t="s">
        <v>4</v>
      </c>
      <c r="U483">
        <v>329.57</v>
      </c>
    </row>
    <row r="484" spans="1:21" x14ac:dyDescent="0.2">
      <c r="A484" s="1">
        <v>39225</v>
      </c>
      <c r="B484">
        <v>1449.64</v>
      </c>
      <c r="C484" t="s">
        <v>4</v>
      </c>
      <c r="D484" t="s">
        <v>4</v>
      </c>
      <c r="E484">
        <v>9022.27</v>
      </c>
      <c r="F484" t="s">
        <v>4</v>
      </c>
      <c r="G484">
        <v>40.57</v>
      </c>
      <c r="H484" t="s">
        <v>4</v>
      </c>
      <c r="I484" t="s">
        <v>4</v>
      </c>
      <c r="J484" t="s">
        <v>4</v>
      </c>
      <c r="K484">
        <v>79.61</v>
      </c>
      <c r="L484">
        <v>46.67</v>
      </c>
      <c r="M484" t="s">
        <v>4</v>
      </c>
      <c r="N484">
        <v>18834.45</v>
      </c>
      <c r="O484" t="s">
        <v>4</v>
      </c>
      <c r="P484">
        <v>160</v>
      </c>
      <c r="Q484" t="s">
        <v>4</v>
      </c>
      <c r="R484">
        <v>159.1</v>
      </c>
      <c r="S484" t="s">
        <v>4</v>
      </c>
      <c r="T484" t="s">
        <v>4</v>
      </c>
      <c r="U484">
        <v>347.45</v>
      </c>
    </row>
    <row r="485" spans="1:21" x14ac:dyDescent="0.2">
      <c r="A485" s="1">
        <v>39256</v>
      </c>
      <c r="B485">
        <v>1427.6100000000001</v>
      </c>
      <c r="C485" t="s">
        <v>4</v>
      </c>
      <c r="D485" t="s">
        <v>4</v>
      </c>
      <c r="E485">
        <v>8217.6200000000008</v>
      </c>
      <c r="F485" t="s">
        <v>4</v>
      </c>
      <c r="G485">
        <v>42.17</v>
      </c>
      <c r="H485" t="s">
        <v>4</v>
      </c>
      <c r="I485" t="s">
        <v>4</v>
      </c>
      <c r="J485" t="s">
        <v>4</v>
      </c>
      <c r="K485">
        <v>85.03</v>
      </c>
      <c r="L485">
        <v>56.230000000000004</v>
      </c>
      <c r="M485" t="s">
        <v>4</v>
      </c>
      <c r="N485">
        <v>18025.38</v>
      </c>
      <c r="O485" t="s">
        <v>4</v>
      </c>
      <c r="P485">
        <v>167.74</v>
      </c>
      <c r="Q485" t="s">
        <v>4</v>
      </c>
      <c r="R485">
        <v>158.96</v>
      </c>
      <c r="S485" t="s">
        <v>4</v>
      </c>
      <c r="T485" t="s">
        <v>4</v>
      </c>
      <c r="U485">
        <v>350.59000000000003</v>
      </c>
    </row>
    <row r="486" spans="1:21" x14ac:dyDescent="0.2">
      <c r="A486" s="1">
        <v>39286</v>
      </c>
      <c r="B486">
        <v>1504.66</v>
      </c>
      <c r="C486" t="s">
        <v>4</v>
      </c>
      <c r="D486" t="s">
        <v>4</v>
      </c>
      <c r="E486">
        <v>8516.93</v>
      </c>
      <c r="F486" t="s">
        <v>4</v>
      </c>
      <c r="G486">
        <v>44.730000000000004</v>
      </c>
      <c r="H486" t="s">
        <v>4</v>
      </c>
      <c r="I486" t="s">
        <v>4</v>
      </c>
      <c r="J486" t="s">
        <v>4</v>
      </c>
      <c r="K486">
        <v>89.16</v>
      </c>
      <c r="L486">
        <v>65.13</v>
      </c>
      <c r="M486" t="s">
        <v>4</v>
      </c>
      <c r="N486">
        <v>21227.96</v>
      </c>
      <c r="O486" t="s">
        <v>4</v>
      </c>
      <c r="P486">
        <v>160.65</v>
      </c>
      <c r="Q486" t="s">
        <v>4</v>
      </c>
      <c r="R486">
        <v>158.79</v>
      </c>
      <c r="S486" t="s">
        <v>4</v>
      </c>
      <c r="T486" t="s">
        <v>4</v>
      </c>
      <c r="U486">
        <v>355.58</v>
      </c>
    </row>
    <row r="487" spans="1:21" x14ac:dyDescent="0.2">
      <c r="A487" s="1">
        <v>39317</v>
      </c>
      <c r="B487">
        <v>1389.09</v>
      </c>
      <c r="C487" t="s">
        <v>4</v>
      </c>
      <c r="D487" t="s">
        <v>4</v>
      </c>
      <c r="E487">
        <v>8643.65</v>
      </c>
      <c r="F487" t="s">
        <v>4</v>
      </c>
      <c r="G487">
        <v>36.81</v>
      </c>
      <c r="H487" t="s">
        <v>4</v>
      </c>
      <c r="I487" t="s">
        <v>4</v>
      </c>
      <c r="J487" t="s">
        <v>4</v>
      </c>
      <c r="K487">
        <v>94.320000000000007</v>
      </c>
      <c r="L487">
        <v>73.56</v>
      </c>
      <c r="M487" t="s">
        <v>4</v>
      </c>
      <c r="N487">
        <v>20263.240000000002</v>
      </c>
      <c r="O487" t="s">
        <v>4</v>
      </c>
      <c r="P487">
        <v>145.81</v>
      </c>
      <c r="Q487" t="s">
        <v>4</v>
      </c>
      <c r="R487">
        <v>159.92000000000002</v>
      </c>
      <c r="S487" t="s">
        <v>4</v>
      </c>
      <c r="T487" t="s">
        <v>4</v>
      </c>
      <c r="U487">
        <v>336.19</v>
      </c>
    </row>
    <row r="488" spans="1:21" x14ac:dyDescent="0.2">
      <c r="A488" s="1">
        <v>39348</v>
      </c>
      <c r="B488">
        <v>1486.88</v>
      </c>
      <c r="C488" t="s">
        <v>4</v>
      </c>
      <c r="D488" t="s">
        <v>4</v>
      </c>
      <c r="E488">
        <v>9233.7000000000007</v>
      </c>
      <c r="F488" t="s">
        <v>4</v>
      </c>
      <c r="G488">
        <v>34.49</v>
      </c>
      <c r="H488" t="s">
        <v>4</v>
      </c>
      <c r="I488" t="s">
        <v>4</v>
      </c>
      <c r="J488" t="s">
        <v>4</v>
      </c>
      <c r="K488">
        <v>107.10000000000001</v>
      </c>
      <c r="L488">
        <v>87.570000000000007</v>
      </c>
      <c r="M488" t="s">
        <v>4</v>
      </c>
      <c r="N488">
        <v>21824.99</v>
      </c>
      <c r="O488" t="s">
        <v>4</v>
      </c>
      <c r="P488">
        <v>148.39000000000001</v>
      </c>
      <c r="Q488" t="s">
        <v>4</v>
      </c>
      <c r="R488">
        <v>160.95000000000002</v>
      </c>
      <c r="S488" t="s">
        <v>4</v>
      </c>
      <c r="T488" t="s">
        <v>4</v>
      </c>
      <c r="U488">
        <v>351.24</v>
      </c>
    </row>
    <row r="489" spans="1:21" x14ac:dyDescent="0.2">
      <c r="A489" s="1">
        <v>39378</v>
      </c>
      <c r="B489">
        <v>1294.94</v>
      </c>
      <c r="C489" t="s">
        <v>4</v>
      </c>
      <c r="D489" t="s">
        <v>4</v>
      </c>
      <c r="E489">
        <v>10378.630000000001</v>
      </c>
      <c r="F489" t="s">
        <v>4</v>
      </c>
      <c r="G489">
        <v>29.61</v>
      </c>
      <c r="H489" t="s">
        <v>4</v>
      </c>
      <c r="I489" t="s">
        <v>4</v>
      </c>
      <c r="J489" t="s">
        <v>4</v>
      </c>
      <c r="K489">
        <v>135.47999999999999</v>
      </c>
      <c r="L489">
        <v>105.69</v>
      </c>
      <c r="M489" t="s">
        <v>4</v>
      </c>
      <c r="N489">
        <v>23722.81</v>
      </c>
      <c r="O489" t="s">
        <v>4</v>
      </c>
      <c r="P489">
        <v>151.61000000000001</v>
      </c>
      <c r="Q489" t="s">
        <v>4</v>
      </c>
      <c r="R489">
        <v>166.89000000000001</v>
      </c>
      <c r="S489" t="s">
        <v>4</v>
      </c>
      <c r="T489" t="s">
        <v>4</v>
      </c>
      <c r="U489">
        <v>351.64</v>
      </c>
    </row>
    <row r="490" spans="1:21" x14ac:dyDescent="0.2">
      <c r="A490" s="1">
        <v>39409</v>
      </c>
      <c r="B490">
        <v>1193.95</v>
      </c>
      <c r="C490" t="s">
        <v>4</v>
      </c>
      <c r="D490" t="s">
        <v>4</v>
      </c>
      <c r="E490">
        <v>9095.1200000000008</v>
      </c>
      <c r="F490" t="s">
        <v>4</v>
      </c>
      <c r="G490">
        <v>24.830000000000002</v>
      </c>
      <c r="H490" t="s">
        <v>4</v>
      </c>
      <c r="I490" t="s">
        <v>4</v>
      </c>
      <c r="J490" t="s">
        <v>4</v>
      </c>
      <c r="K490">
        <v>108.13</v>
      </c>
      <c r="L490">
        <v>85.05</v>
      </c>
      <c r="M490" t="s">
        <v>4</v>
      </c>
      <c r="N490">
        <v>21152.84</v>
      </c>
      <c r="O490" t="s">
        <v>4</v>
      </c>
      <c r="P490">
        <v>138.71</v>
      </c>
      <c r="Q490" t="s">
        <v>4</v>
      </c>
      <c r="R490">
        <v>163.19</v>
      </c>
      <c r="S490" t="s">
        <v>4</v>
      </c>
      <c r="T490" t="s">
        <v>4</v>
      </c>
      <c r="U490">
        <v>270.14999999999998</v>
      </c>
    </row>
    <row r="491" spans="1:21" x14ac:dyDescent="0.2">
      <c r="A491" s="1">
        <v>39439</v>
      </c>
      <c r="B491">
        <v>1276.99</v>
      </c>
      <c r="C491" t="s">
        <v>4</v>
      </c>
      <c r="D491" t="s">
        <v>4</v>
      </c>
      <c r="E491">
        <v>9970.48</v>
      </c>
      <c r="F491" t="s">
        <v>4</v>
      </c>
      <c r="G491">
        <v>24.59</v>
      </c>
      <c r="H491" t="s">
        <v>4</v>
      </c>
      <c r="I491" t="s">
        <v>4</v>
      </c>
      <c r="J491" t="s">
        <v>4</v>
      </c>
      <c r="K491">
        <v>119.23</v>
      </c>
      <c r="L491">
        <v>90.62</v>
      </c>
      <c r="M491" t="s">
        <v>4</v>
      </c>
      <c r="N491">
        <v>21046.09</v>
      </c>
      <c r="O491" t="s">
        <v>4</v>
      </c>
      <c r="P491">
        <v>120.77</v>
      </c>
      <c r="Q491" t="s">
        <v>4</v>
      </c>
      <c r="R491">
        <v>150.12</v>
      </c>
      <c r="S491" t="s">
        <v>4</v>
      </c>
      <c r="T491" t="s">
        <v>4</v>
      </c>
      <c r="U491">
        <v>316.35000000000002</v>
      </c>
    </row>
    <row r="492" spans="1:21" x14ac:dyDescent="0.2">
      <c r="A492" s="1">
        <v>39470</v>
      </c>
      <c r="B492">
        <v>1335.8</v>
      </c>
      <c r="C492" t="s">
        <v>4</v>
      </c>
      <c r="D492" t="s">
        <v>4</v>
      </c>
      <c r="E492">
        <v>9320.82</v>
      </c>
      <c r="F492" t="s">
        <v>4</v>
      </c>
      <c r="G492">
        <v>16.71</v>
      </c>
      <c r="H492" t="s">
        <v>4</v>
      </c>
      <c r="I492" t="s">
        <v>4</v>
      </c>
      <c r="J492" t="s">
        <v>4</v>
      </c>
      <c r="K492">
        <v>70.320000000000007</v>
      </c>
      <c r="L492">
        <v>72.37</v>
      </c>
      <c r="M492" t="s">
        <v>4</v>
      </c>
      <c r="N492">
        <v>14933.51</v>
      </c>
      <c r="O492" t="s">
        <v>4</v>
      </c>
      <c r="P492">
        <v>103.23</v>
      </c>
      <c r="Q492" t="s">
        <v>4</v>
      </c>
      <c r="R492">
        <v>119.86</v>
      </c>
      <c r="S492" t="s">
        <v>4</v>
      </c>
      <c r="T492" t="s">
        <v>4</v>
      </c>
      <c r="U492">
        <v>263.01</v>
      </c>
    </row>
    <row r="493" spans="1:21" x14ac:dyDescent="0.2">
      <c r="A493" s="1">
        <v>39501</v>
      </c>
      <c r="B493">
        <v>1180.8500000000001</v>
      </c>
      <c r="C493" t="s">
        <v>4</v>
      </c>
      <c r="D493" t="s">
        <v>4</v>
      </c>
      <c r="E493">
        <v>8764.65</v>
      </c>
      <c r="F493" t="s">
        <v>4</v>
      </c>
      <c r="G493">
        <v>20.09</v>
      </c>
      <c r="H493" t="s">
        <v>4</v>
      </c>
      <c r="I493" t="s">
        <v>4</v>
      </c>
      <c r="J493" t="s">
        <v>4</v>
      </c>
      <c r="K493">
        <v>71.87</v>
      </c>
      <c r="L493">
        <v>75.95</v>
      </c>
      <c r="M493" t="s">
        <v>4</v>
      </c>
      <c r="N493">
        <v>17950.260000000002</v>
      </c>
      <c r="O493" t="s">
        <v>4</v>
      </c>
      <c r="P493">
        <v>96.77</v>
      </c>
      <c r="Q493" t="s">
        <v>4</v>
      </c>
      <c r="R493">
        <v>127.14</v>
      </c>
      <c r="S493" t="s">
        <v>4</v>
      </c>
      <c r="T493" t="s">
        <v>4</v>
      </c>
      <c r="U493">
        <v>299.34000000000003</v>
      </c>
    </row>
    <row r="494" spans="1:21" x14ac:dyDescent="0.2">
      <c r="A494" s="1">
        <v>39530</v>
      </c>
      <c r="B494">
        <v>1138.6000000000001</v>
      </c>
      <c r="C494" t="s">
        <v>4</v>
      </c>
      <c r="D494" t="s">
        <v>4</v>
      </c>
      <c r="E494">
        <v>8709.43</v>
      </c>
      <c r="F494" t="s">
        <v>4</v>
      </c>
      <c r="G494">
        <v>20.53</v>
      </c>
      <c r="H494" t="s">
        <v>4</v>
      </c>
      <c r="I494" t="s">
        <v>4</v>
      </c>
      <c r="J494">
        <v>101.81</v>
      </c>
      <c r="K494">
        <v>83.48</v>
      </c>
      <c r="L494">
        <v>67.320000000000007</v>
      </c>
      <c r="M494" t="s">
        <v>4</v>
      </c>
      <c r="N494">
        <v>18128.18</v>
      </c>
      <c r="O494" t="s">
        <v>4</v>
      </c>
      <c r="P494">
        <v>82.45</v>
      </c>
      <c r="Q494" t="s">
        <v>4</v>
      </c>
      <c r="R494">
        <v>98.23</v>
      </c>
      <c r="S494" t="s">
        <v>4</v>
      </c>
      <c r="T494" t="s">
        <v>4</v>
      </c>
      <c r="U494">
        <v>318.08</v>
      </c>
    </row>
    <row r="495" spans="1:21" x14ac:dyDescent="0.2">
      <c r="A495" s="1">
        <v>39561</v>
      </c>
      <c r="B495">
        <v>991.16</v>
      </c>
      <c r="C495" t="s">
        <v>4</v>
      </c>
      <c r="D495" t="s">
        <v>4</v>
      </c>
      <c r="E495">
        <v>9480.58</v>
      </c>
      <c r="F495" t="s">
        <v>4</v>
      </c>
      <c r="G495">
        <v>22.85</v>
      </c>
      <c r="H495" t="s">
        <v>4</v>
      </c>
      <c r="I495" t="s">
        <v>4</v>
      </c>
      <c r="J495">
        <v>112.88</v>
      </c>
      <c r="K495">
        <v>84.52</v>
      </c>
      <c r="L495">
        <v>83.45</v>
      </c>
      <c r="M495" t="s">
        <v>4</v>
      </c>
      <c r="N495">
        <v>19765.05</v>
      </c>
      <c r="O495" t="s">
        <v>4</v>
      </c>
      <c r="P495">
        <v>78.19</v>
      </c>
      <c r="Q495" t="s">
        <v>4</v>
      </c>
      <c r="R495">
        <v>94.53</v>
      </c>
      <c r="S495" t="s">
        <v>4</v>
      </c>
      <c r="T495" t="s">
        <v>4</v>
      </c>
      <c r="U495">
        <v>358.90000000000003</v>
      </c>
    </row>
    <row r="496" spans="1:21" x14ac:dyDescent="0.2">
      <c r="A496" s="1">
        <v>39591</v>
      </c>
      <c r="B496">
        <v>1036.53</v>
      </c>
      <c r="C496" t="s">
        <v>4</v>
      </c>
      <c r="D496" t="s">
        <v>4</v>
      </c>
      <c r="E496">
        <v>9385.4600000000009</v>
      </c>
      <c r="F496" t="s">
        <v>4</v>
      </c>
      <c r="G496">
        <v>22.12</v>
      </c>
      <c r="H496" t="s">
        <v>4</v>
      </c>
      <c r="I496" t="s">
        <v>4</v>
      </c>
      <c r="J496">
        <v>130.96</v>
      </c>
      <c r="K496">
        <v>97.94</v>
      </c>
      <c r="L496">
        <v>81.39</v>
      </c>
      <c r="M496" t="s">
        <v>4</v>
      </c>
      <c r="N496">
        <v>21034.23</v>
      </c>
      <c r="O496" t="s">
        <v>4</v>
      </c>
      <c r="P496">
        <v>90.84</v>
      </c>
      <c r="Q496" t="s">
        <v>4</v>
      </c>
      <c r="R496">
        <v>87.38</v>
      </c>
      <c r="S496" t="s">
        <v>4</v>
      </c>
      <c r="T496" t="s">
        <v>4</v>
      </c>
      <c r="U496">
        <v>375.36</v>
      </c>
    </row>
    <row r="497" spans="1:21" x14ac:dyDescent="0.2">
      <c r="A497" s="1">
        <v>39622</v>
      </c>
      <c r="B497">
        <v>914.73</v>
      </c>
      <c r="C497" t="s">
        <v>4</v>
      </c>
      <c r="D497" t="s">
        <v>4</v>
      </c>
      <c r="E497">
        <v>8925.69</v>
      </c>
      <c r="F497" t="s">
        <v>4</v>
      </c>
      <c r="G497">
        <v>20.38</v>
      </c>
      <c r="H497" t="s">
        <v>4</v>
      </c>
      <c r="I497" t="s">
        <v>4</v>
      </c>
      <c r="J497">
        <v>165.71</v>
      </c>
      <c r="K497">
        <v>82.45</v>
      </c>
      <c r="L497">
        <v>59.29</v>
      </c>
      <c r="M497" t="s">
        <v>4</v>
      </c>
      <c r="N497">
        <v>20448.600000000002</v>
      </c>
      <c r="O497" t="s">
        <v>4</v>
      </c>
      <c r="P497">
        <v>98.45</v>
      </c>
      <c r="Q497" t="s">
        <v>4</v>
      </c>
      <c r="R497">
        <v>59.13</v>
      </c>
      <c r="S497" t="s">
        <v>4</v>
      </c>
      <c r="T497" t="s">
        <v>4</v>
      </c>
      <c r="U497">
        <v>369.75</v>
      </c>
    </row>
    <row r="498" spans="1:21" x14ac:dyDescent="0.2">
      <c r="A498" s="1">
        <v>39652</v>
      </c>
      <c r="B498">
        <v>974.27</v>
      </c>
      <c r="C498" t="s">
        <v>4</v>
      </c>
      <c r="D498" t="s">
        <v>4</v>
      </c>
      <c r="E498">
        <v>10306.960000000001</v>
      </c>
      <c r="F498" t="s">
        <v>4</v>
      </c>
      <c r="G498">
        <v>18.400000000000002</v>
      </c>
      <c r="H498" t="s">
        <v>4</v>
      </c>
      <c r="I498" t="s">
        <v>4</v>
      </c>
      <c r="J498">
        <v>157.91</v>
      </c>
      <c r="K498">
        <v>64.52</v>
      </c>
      <c r="L498">
        <v>71.900000000000006</v>
      </c>
      <c r="M498" t="s">
        <v>4</v>
      </c>
      <c r="N498">
        <v>20808.63</v>
      </c>
      <c r="O498" t="s">
        <v>4</v>
      </c>
      <c r="P498">
        <v>83.87</v>
      </c>
      <c r="Q498" t="s">
        <v>4</v>
      </c>
      <c r="R498">
        <v>51.84</v>
      </c>
      <c r="S498" t="s">
        <v>4</v>
      </c>
      <c r="T498" t="s">
        <v>4</v>
      </c>
      <c r="U498">
        <v>331.32</v>
      </c>
    </row>
    <row r="499" spans="1:21" x14ac:dyDescent="0.2">
      <c r="A499" s="1">
        <v>39683</v>
      </c>
      <c r="B499">
        <v>996.14</v>
      </c>
      <c r="C499" t="s">
        <v>4</v>
      </c>
      <c r="D499" t="s">
        <v>4</v>
      </c>
      <c r="E499">
        <v>10748.86</v>
      </c>
      <c r="F499" t="s">
        <v>4</v>
      </c>
      <c r="G499">
        <v>18.98</v>
      </c>
      <c r="H499" t="s">
        <v>4</v>
      </c>
      <c r="I499" t="s">
        <v>4</v>
      </c>
      <c r="J499">
        <v>176.16</v>
      </c>
      <c r="K499">
        <v>45.160000000000004</v>
      </c>
      <c r="L499">
        <v>66.320000000000007</v>
      </c>
      <c r="M499" t="s">
        <v>4</v>
      </c>
      <c r="N499">
        <v>20222.07</v>
      </c>
      <c r="O499" t="s">
        <v>4</v>
      </c>
      <c r="P499">
        <v>79.100000000000009</v>
      </c>
      <c r="Q499" t="s">
        <v>4</v>
      </c>
      <c r="R499">
        <v>52.44</v>
      </c>
      <c r="S499" t="s">
        <v>4</v>
      </c>
      <c r="T499" t="s">
        <v>4</v>
      </c>
      <c r="U499">
        <v>387.48</v>
      </c>
    </row>
    <row r="500" spans="1:21" x14ac:dyDescent="0.2">
      <c r="A500" s="1">
        <v>39714</v>
      </c>
      <c r="B500">
        <v>889.24</v>
      </c>
      <c r="C500" t="s">
        <v>4</v>
      </c>
      <c r="D500" t="s">
        <v>4</v>
      </c>
      <c r="E500">
        <v>10239.280000000001</v>
      </c>
      <c r="F500" t="s">
        <v>4</v>
      </c>
      <c r="G500">
        <v>15.120000000000001</v>
      </c>
      <c r="H500" t="s">
        <v>4</v>
      </c>
      <c r="I500" t="s">
        <v>4</v>
      </c>
      <c r="J500">
        <v>152.15</v>
      </c>
      <c r="K500">
        <v>32.26</v>
      </c>
      <c r="L500">
        <v>57.230000000000004</v>
      </c>
      <c r="M500" t="s">
        <v>4</v>
      </c>
      <c r="N500">
        <v>17111.29</v>
      </c>
      <c r="O500" t="s">
        <v>4</v>
      </c>
      <c r="P500">
        <v>83.87</v>
      </c>
      <c r="Q500" t="s">
        <v>4</v>
      </c>
      <c r="R500">
        <v>45.37</v>
      </c>
      <c r="S500" t="s">
        <v>4</v>
      </c>
      <c r="T500" t="s">
        <v>4</v>
      </c>
      <c r="U500">
        <v>351.39</v>
      </c>
    </row>
    <row r="501" spans="1:21" x14ac:dyDescent="0.2">
      <c r="A501" s="1">
        <v>39744</v>
      </c>
      <c r="B501">
        <v>491.57</v>
      </c>
      <c r="C501" t="s">
        <v>4</v>
      </c>
      <c r="D501" t="s">
        <v>4</v>
      </c>
      <c r="E501">
        <v>8435.89</v>
      </c>
      <c r="F501" t="s">
        <v>4</v>
      </c>
      <c r="G501">
        <v>6.71</v>
      </c>
      <c r="H501" t="s">
        <v>4</v>
      </c>
      <c r="I501" t="s">
        <v>4</v>
      </c>
      <c r="J501">
        <v>124.18</v>
      </c>
      <c r="K501">
        <v>14.97</v>
      </c>
      <c r="L501">
        <v>46.07</v>
      </c>
      <c r="M501" t="s">
        <v>4</v>
      </c>
      <c r="N501">
        <v>11112.22</v>
      </c>
      <c r="O501" t="s">
        <v>4</v>
      </c>
      <c r="P501">
        <v>60.13</v>
      </c>
      <c r="Q501" t="s">
        <v>4</v>
      </c>
      <c r="R501">
        <v>22.18</v>
      </c>
      <c r="S501" t="s">
        <v>4</v>
      </c>
      <c r="T501" t="s">
        <v>4</v>
      </c>
      <c r="U501">
        <v>277.01</v>
      </c>
    </row>
    <row r="502" spans="1:21" x14ac:dyDescent="0.2">
      <c r="A502" s="1">
        <v>39775</v>
      </c>
      <c r="B502">
        <v>521.21</v>
      </c>
      <c r="C502" t="s">
        <v>4</v>
      </c>
      <c r="D502" t="s">
        <v>4</v>
      </c>
      <c r="E502">
        <v>8223.7999999999993</v>
      </c>
      <c r="F502" t="s">
        <v>4</v>
      </c>
      <c r="G502">
        <v>2.37</v>
      </c>
      <c r="H502" t="s">
        <v>4</v>
      </c>
      <c r="I502" t="s">
        <v>4</v>
      </c>
      <c r="J502">
        <v>104.58</v>
      </c>
      <c r="K502">
        <v>12.39</v>
      </c>
      <c r="L502">
        <v>14.14</v>
      </c>
      <c r="M502" t="s">
        <v>4</v>
      </c>
      <c r="N502">
        <v>8863.08</v>
      </c>
      <c r="O502" t="s">
        <v>4</v>
      </c>
      <c r="P502">
        <v>43.35</v>
      </c>
      <c r="Q502" t="s">
        <v>4</v>
      </c>
      <c r="R502">
        <v>13.22</v>
      </c>
      <c r="S502" t="s">
        <v>4</v>
      </c>
      <c r="T502" t="s">
        <v>4</v>
      </c>
      <c r="U502">
        <v>194.54</v>
      </c>
    </row>
    <row r="503" spans="1:21" x14ac:dyDescent="0.2">
      <c r="A503" s="1">
        <v>39805</v>
      </c>
      <c r="B503">
        <v>527.64</v>
      </c>
      <c r="C503" t="s">
        <v>4</v>
      </c>
      <c r="D503" t="s">
        <v>4</v>
      </c>
      <c r="E503">
        <v>8904.1200000000008</v>
      </c>
      <c r="F503" t="s">
        <v>4</v>
      </c>
      <c r="G503">
        <v>3.72</v>
      </c>
      <c r="H503" t="s">
        <v>4</v>
      </c>
      <c r="I503" t="s">
        <v>4</v>
      </c>
      <c r="J503">
        <v>124.92</v>
      </c>
      <c r="K503">
        <v>15.23</v>
      </c>
      <c r="L503">
        <v>24.17</v>
      </c>
      <c r="M503" t="s">
        <v>4</v>
      </c>
      <c r="N503">
        <v>12123.53</v>
      </c>
      <c r="O503" t="s">
        <v>4</v>
      </c>
      <c r="P503">
        <v>47.74</v>
      </c>
      <c r="Q503" t="s">
        <v>4</v>
      </c>
      <c r="R503">
        <v>9.08</v>
      </c>
      <c r="S503" t="s">
        <v>4</v>
      </c>
      <c r="T503" t="s">
        <v>4</v>
      </c>
      <c r="U503">
        <v>211.23000000000002</v>
      </c>
    </row>
    <row r="504" spans="1:21" x14ac:dyDescent="0.2">
      <c r="A504" s="1">
        <v>39836</v>
      </c>
      <c r="B504">
        <v>514.4</v>
      </c>
      <c r="C504" t="s">
        <v>4</v>
      </c>
      <c r="D504" t="s">
        <v>4</v>
      </c>
      <c r="E504">
        <v>8079.55</v>
      </c>
      <c r="F504" t="s">
        <v>4</v>
      </c>
      <c r="G504">
        <v>4.1500000000000004</v>
      </c>
      <c r="H504" t="s">
        <v>4</v>
      </c>
      <c r="I504" t="s">
        <v>4</v>
      </c>
      <c r="J504">
        <v>116.05</v>
      </c>
      <c r="K504">
        <v>16.21</v>
      </c>
      <c r="L504">
        <v>24.03</v>
      </c>
      <c r="M504" t="s">
        <v>4</v>
      </c>
      <c r="N504">
        <v>11419.66</v>
      </c>
      <c r="O504" t="s">
        <v>4</v>
      </c>
      <c r="P504">
        <v>58.06</v>
      </c>
      <c r="Q504" t="s">
        <v>4</v>
      </c>
      <c r="R504">
        <v>12.8</v>
      </c>
      <c r="S504" t="s">
        <v>4</v>
      </c>
      <c r="T504" t="s">
        <v>4</v>
      </c>
      <c r="U504">
        <v>243.96</v>
      </c>
    </row>
    <row r="505" spans="1:21" x14ac:dyDescent="0.2">
      <c r="A505" s="1">
        <v>39867</v>
      </c>
      <c r="B505">
        <v>399.63</v>
      </c>
      <c r="C505" t="s">
        <v>4</v>
      </c>
      <c r="D505" t="s">
        <v>4</v>
      </c>
      <c r="E505">
        <v>7133.9800000000005</v>
      </c>
      <c r="F505" t="s">
        <v>4</v>
      </c>
      <c r="G505">
        <v>2.5100000000000002</v>
      </c>
      <c r="H505" t="s">
        <v>4</v>
      </c>
      <c r="I505" t="s">
        <v>4</v>
      </c>
      <c r="J505">
        <v>152.82</v>
      </c>
      <c r="K505">
        <v>15.48</v>
      </c>
      <c r="L505">
        <v>28.080000000000002</v>
      </c>
      <c r="M505" t="s">
        <v>4</v>
      </c>
      <c r="N505">
        <v>9728.76</v>
      </c>
      <c r="O505" t="s">
        <v>4</v>
      </c>
      <c r="P505">
        <v>53.29</v>
      </c>
      <c r="Q505" t="s">
        <v>4</v>
      </c>
      <c r="R505">
        <v>12.72</v>
      </c>
      <c r="S505" t="s">
        <v>4</v>
      </c>
      <c r="T505" t="s">
        <v>4</v>
      </c>
      <c r="U505">
        <v>198.26</v>
      </c>
    </row>
    <row r="506" spans="1:21" x14ac:dyDescent="0.2">
      <c r="A506" s="1">
        <v>39895</v>
      </c>
      <c r="B506">
        <v>376.58</v>
      </c>
      <c r="C506" t="s">
        <v>4</v>
      </c>
      <c r="D506" t="s">
        <v>4</v>
      </c>
      <c r="E506">
        <v>8103.7</v>
      </c>
      <c r="F506" t="s">
        <v>4</v>
      </c>
      <c r="G506">
        <v>2.27</v>
      </c>
      <c r="H506" t="s">
        <v>4</v>
      </c>
      <c r="I506" t="s">
        <v>4</v>
      </c>
      <c r="J506">
        <v>148.25</v>
      </c>
      <c r="K506">
        <v>17.16</v>
      </c>
      <c r="L506">
        <v>29.34</v>
      </c>
      <c r="M506" t="s">
        <v>4</v>
      </c>
      <c r="N506">
        <v>9910.8000000000011</v>
      </c>
      <c r="O506" t="s">
        <v>4</v>
      </c>
      <c r="P506">
        <v>49.68</v>
      </c>
      <c r="Q506" t="s">
        <v>4</v>
      </c>
      <c r="R506">
        <v>9.48</v>
      </c>
      <c r="S506" t="s">
        <v>4</v>
      </c>
      <c r="T506" t="s">
        <v>4</v>
      </c>
      <c r="U506">
        <v>176.48</v>
      </c>
    </row>
    <row r="507" spans="1:21" x14ac:dyDescent="0.2">
      <c r="A507" s="1">
        <v>39926</v>
      </c>
      <c r="B507">
        <v>424.99</v>
      </c>
      <c r="C507" t="s">
        <v>4</v>
      </c>
      <c r="D507" t="s">
        <v>4</v>
      </c>
      <c r="E507">
        <v>7645.91</v>
      </c>
      <c r="F507" t="s">
        <v>4</v>
      </c>
      <c r="G507">
        <v>5.8</v>
      </c>
      <c r="H507" t="s">
        <v>4</v>
      </c>
      <c r="I507" t="s">
        <v>4</v>
      </c>
      <c r="J507">
        <v>129.43</v>
      </c>
      <c r="K507">
        <v>25.94</v>
      </c>
      <c r="L507">
        <v>28.41</v>
      </c>
      <c r="M507" t="s">
        <v>4</v>
      </c>
      <c r="N507">
        <v>9809.67</v>
      </c>
      <c r="O507" t="s">
        <v>4</v>
      </c>
      <c r="P507">
        <v>54.9</v>
      </c>
      <c r="Q507" t="s">
        <v>4</v>
      </c>
      <c r="R507">
        <v>19.080000000000002</v>
      </c>
      <c r="S507" t="s">
        <v>4</v>
      </c>
      <c r="T507" t="s">
        <v>4</v>
      </c>
      <c r="U507">
        <v>195.69</v>
      </c>
    </row>
    <row r="508" spans="1:21" x14ac:dyDescent="0.2">
      <c r="A508" s="1">
        <v>39956</v>
      </c>
      <c r="B508">
        <v>514.12</v>
      </c>
      <c r="C508" t="s">
        <v>4</v>
      </c>
      <c r="D508" t="s">
        <v>4</v>
      </c>
      <c r="E508">
        <v>8730.66</v>
      </c>
      <c r="F508" t="s">
        <v>4</v>
      </c>
      <c r="G508">
        <v>6.47</v>
      </c>
      <c r="H508" t="s">
        <v>4</v>
      </c>
      <c r="I508" t="s">
        <v>4</v>
      </c>
      <c r="J508">
        <v>103.67</v>
      </c>
      <c r="K508">
        <v>22.06</v>
      </c>
      <c r="L508">
        <v>24.37</v>
      </c>
      <c r="M508" t="s">
        <v>4</v>
      </c>
      <c r="N508">
        <v>9757.08</v>
      </c>
      <c r="O508" t="s">
        <v>4</v>
      </c>
      <c r="P508">
        <v>60</v>
      </c>
      <c r="Q508" t="s">
        <v>4</v>
      </c>
      <c r="R508">
        <v>20.51</v>
      </c>
      <c r="S508" t="s">
        <v>4</v>
      </c>
      <c r="T508" t="s">
        <v>4</v>
      </c>
      <c r="U508">
        <v>181.94</v>
      </c>
    </row>
    <row r="509" spans="1:21" x14ac:dyDescent="0.2">
      <c r="A509" s="1">
        <v>39987</v>
      </c>
      <c r="B509">
        <v>482.29</v>
      </c>
      <c r="C509" t="s">
        <v>4</v>
      </c>
      <c r="D509" t="s">
        <v>4</v>
      </c>
      <c r="E509">
        <v>8572.7999999999993</v>
      </c>
      <c r="F509" t="s">
        <v>4</v>
      </c>
      <c r="G509">
        <v>6.71</v>
      </c>
      <c r="H509" t="s">
        <v>4</v>
      </c>
      <c r="I509" t="s">
        <v>4</v>
      </c>
      <c r="J509">
        <v>84.8</v>
      </c>
      <c r="K509">
        <v>29.68</v>
      </c>
      <c r="L509">
        <v>27.75</v>
      </c>
      <c r="M509" t="s">
        <v>4</v>
      </c>
      <c r="N509">
        <v>10117.1</v>
      </c>
      <c r="O509" t="s">
        <v>4</v>
      </c>
      <c r="P509">
        <v>50.71</v>
      </c>
      <c r="Q509" t="s">
        <v>4</v>
      </c>
      <c r="R509">
        <v>21.45</v>
      </c>
      <c r="S509" t="s">
        <v>4</v>
      </c>
      <c r="T509" t="s">
        <v>4</v>
      </c>
      <c r="U509">
        <v>215.82</v>
      </c>
    </row>
    <row r="510" spans="1:21" x14ac:dyDescent="0.2">
      <c r="A510" s="1">
        <v>40017</v>
      </c>
      <c r="B510">
        <v>538.84</v>
      </c>
      <c r="C510" t="s">
        <v>4</v>
      </c>
      <c r="D510" t="s">
        <v>4</v>
      </c>
      <c r="E510">
        <v>9165.31</v>
      </c>
      <c r="F510" t="s">
        <v>4</v>
      </c>
      <c r="G510">
        <v>8.36</v>
      </c>
      <c r="H510" t="s">
        <v>4</v>
      </c>
      <c r="I510" t="s">
        <v>4</v>
      </c>
      <c r="J510">
        <v>35.369999999999997</v>
      </c>
      <c r="K510">
        <v>41.94</v>
      </c>
      <c r="L510">
        <v>33.200000000000003</v>
      </c>
      <c r="M510" t="s">
        <v>4</v>
      </c>
      <c r="N510">
        <v>10606.68</v>
      </c>
      <c r="O510" t="s">
        <v>4</v>
      </c>
      <c r="P510">
        <v>52.65</v>
      </c>
      <c r="Q510" t="s">
        <v>4</v>
      </c>
      <c r="R510">
        <v>25.86</v>
      </c>
      <c r="S510" t="s">
        <v>4</v>
      </c>
      <c r="T510" t="s">
        <v>4</v>
      </c>
      <c r="U510">
        <v>236.97</v>
      </c>
    </row>
    <row r="511" spans="1:21" x14ac:dyDescent="0.2">
      <c r="A511" s="1">
        <v>40048</v>
      </c>
      <c r="B511">
        <v>517.04999999999995</v>
      </c>
      <c r="C511" t="s">
        <v>4</v>
      </c>
      <c r="D511" t="s">
        <v>4</v>
      </c>
      <c r="E511">
        <v>8355.77</v>
      </c>
      <c r="F511" t="s">
        <v>4</v>
      </c>
      <c r="G511">
        <v>10.870000000000001</v>
      </c>
      <c r="H511" t="s">
        <v>4</v>
      </c>
      <c r="I511" t="s">
        <v>4</v>
      </c>
      <c r="J511">
        <v>38.93</v>
      </c>
      <c r="K511">
        <v>64.77</v>
      </c>
      <c r="L511">
        <v>38.31</v>
      </c>
      <c r="M511" t="s">
        <v>4</v>
      </c>
      <c r="N511">
        <v>11667.35</v>
      </c>
      <c r="O511" t="s">
        <v>4</v>
      </c>
      <c r="P511">
        <v>65.81</v>
      </c>
      <c r="Q511" t="s">
        <v>4</v>
      </c>
      <c r="R511">
        <v>46.42</v>
      </c>
      <c r="S511" t="s">
        <v>4</v>
      </c>
      <c r="T511" t="s">
        <v>4</v>
      </c>
      <c r="U511">
        <v>227.12</v>
      </c>
    </row>
    <row r="512" spans="1:21" x14ac:dyDescent="0.2">
      <c r="A512" s="1">
        <v>40079</v>
      </c>
      <c r="B512">
        <v>531.76</v>
      </c>
      <c r="C512" t="s">
        <v>4</v>
      </c>
      <c r="D512" t="s">
        <v>4</v>
      </c>
      <c r="E512">
        <v>8457.4600000000009</v>
      </c>
      <c r="F512" t="s">
        <v>4</v>
      </c>
      <c r="G512">
        <v>12.66</v>
      </c>
      <c r="H512" t="s">
        <v>4</v>
      </c>
      <c r="I512" t="s">
        <v>4</v>
      </c>
      <c r="J512">
        <v>40.9</v>
      </c>
      <c r="K512">
        <v>90.97</v>
      </c>
      <c r="L512">
        <v>56.230000000000004</v>
      </c>
      <c r="M512" t="s">
        <v>4</v>
      </c>
      <c r="N512">
        <v>11949.09</v>
      </c>
      <c r="O512" t="s">
        <v>4</v>
      </c>
      <c r="P512">
        <v>69.03</v>
      </c>
      <c r="Q512" t="s">
        <v>4</v>
      </c>
      <c r="R512">
        <v>61.02</v>
      </c>
      <c r="S512" t="s">
        <v>4</v>
      </c>
      <c r="T512" t="s">
        <v>4</v>
      </c>
      <c r="U512">
        <v>241.53</v>
      </c>
    </row>
    <row r="513" spans="1:21" x14ac:dyDescent="0.2">
      <c r="A513" s="1">
        <v>40109</v>
      </c>
      <c r="B513">
        <v>502.73</v>
      </c>
      <c r="C513">
        <v>75.37</v>
      </c>
      <c r="D513" t="s">
        <v>4</v>
      </c>
      <c r="E513">
        <v>7962.12</v>
      </c>
      <c r="F513" t="s">
        <v>4</v>
      </c>
      <c r="G513">
        <v>12.66</v>
      </c>
      <c r="H513" t="s">
        <v>4</v>
      </c>
      <c r="I513" t="s">
        <v>4</v>
      </c>
      <c r="J513">
        <v>38.42</v>
      </c>
      <c r="K513">
        <v>95.100000000000009</v>
      </c>
      <c r="L513">
        <v>39.97</v>
      </c>
      <c r="M513" t="s">
        <v>4</v>
      </c>
      <c r="N513">
        <v>12023.66</v>
      </c>
      <c r="O513" t="s">
        <v>4</v>
      </c>
      <c r="P513">
        <v>68.39</v>
      </c>
      <c r="Q513" t="s">
        <v>4</v>
      </c>
      <c r="R513">
        <v>75.08</v>
      </c>
      <c r="S513" t="s">
        <v>4</v>
      </c>
      <c r="T513" t="s">
        <v>4</v>
      </c>
      <c r="U513">
        <v>260.67</v>
      </c>
    </row>
    <row r="514" spans="1:21" x14ac:dyDescent="0.2">
      <c r="A514" s="1">
        <v>40140</v>
      </c>
      <c r="B514">
        <v>498.26</v>
      </c>
      <c r="C514">
        <v>80.760000000000005</v>
      </c>
      <c r="D514" t="s">
        <v>4</v>
      </c>
      <c r="E514">
        <v>7450.68</v>
      </c>
      <c r="F514" t="s">
        <v>4</v>
      </c>
      <c r="G514">
        <v>16.25</v>
      </c>
      <c r="H514" t="s">
        <v>4</v>
      </c>
      <c r="I514" t="s">
        <v>4</v>
      </c>
      <c r="J514">
        <v>28.42</v>
      </c>
      <c r="K514">
        <v>149.68</v>
      </c>
      <c r="L514">
        <v>35.590000000000003</v>
      </c>
      <c r="M514" t="s">
        <v>4</v>
      </c>
      <c r="N514">
        <v>11698.42</v>
      </c>
      <c r="O514" t="s">
        <v>4</v>
      </c>
      <c r="P514">
        <v>68.52</v>
      </c>
      <c r="Q514" t="s">
        <v>4</v>
      </c>
      <c r="R514">
        <v>56.910000000000004</v>
      </c>
      <c r="S514" t="s">
        <v>4</v>
      </c>
      <c r="T514" t="s">
        <v>4</v>
      </c>
      <c r="U514">
        <v>273.31</v>
      </c>
    </row>
    <row r="515" spans="1:21" x14ac:dyDescent="0.2">
      <c r="A515" s="1">
        <v>40170</v>
      </c>
      <c r="B515">
        <v>525.07000000000005</v>
      </c>
      <c r="C515">
        <v>82.820000000000007</v>
      </c>
      <c r="D515" t="s">
        <v>4</v>
      </c>
      <c r="E515">
        <v>7704.35</v>
      </c>
      <c r="F515" t="s">
        <v>4</v>
      </c>
      <c r="G515">
        <v>18.91</v>
      </c>
      <c r="H515" t="s">
        <v>4</v>
      </c>
      <c r="I515" t="s">
        <v>4</v>
      </c>
      <c r="J515">
        <v>33.049999999999997</v>
      </c>
      <c r="K515">
        <v>146.32</v>
      </c>
      <c r="L515">
        <v>34.46</v>
      </c>
      <c r="M515" t="s">
        <v>4</v>
      </c>
      <c r="N515">
        <v>11642.49</v>
      </c>
      <c r="O515" t="s">
        <v>4</v>
      </c>
      <c r="P515">
        <v>64.52</v>
      </c>
      <c r="Q515" t="s">
        <v>4</v>
      </c>
      <c r="R515">
        <v>52.14</v>
      </c>
      <c r="S515" t="s">
        <v>4</v>
      </c>
      <c r="T515" t="s">
        <v>4</v>
      </c>
      <c r="U515">
        <v>306.19</v>
      </c>
    </row>
    <row r="516" spans="1:21" x14ac:dyDescent="0.2">
      <c r="A516" s="1">
        <v>40201</v>
      </c>
      <c r="B516">
        <v>720.02</v>
      </c>
      <c r="C516">
        <v>73.2</v>
      </c>
      <c r="D516" t="s">
        <v>4</v>
      </c>
      <c r="E516">
        <v>7683.34</v>
      </c>
      <c r="F516" t="s">
        <v>4</v>
      </c>
      <c r="G516">
        <v>16.14</v>
      </c>
      <c r="H516" t="s">
        <v>4</v>
      </c>
      <c r="I516" t="s">
        <v>4</v>
      </c>
      <c r="J516">
        <v>36.33</v>
      </c>
      <c r="K516">
        <v>131.1</v>
      </c>
      <c r="L516">
        <v>37.380000000000003</v>
      </c>
      <c r="M516" t="s">
        <v>4</v>
      </c>
      <c r="N516">
        <v>10358.09</v>
      </c>
      <c r="O516" t="s">
        <v>4</v>
      </c>
      <c r="P516">
        <v>73.19</v>
      </c>
      <c r="Q516" t="s">
        <v>4</v>
      </c>
      <c r="R516">
        <v>63.870000000000005</v>
      </c>
      <c r="S516" t="s">
        <v>4</v>
      </c>
      <c r="T516" t="s">
        <v>4</v>
      </c>
      <c r="U516">
        <v>324.34000000000003</v>
      </c>
    </row>
    <row r="517" spans="1:21" x14ac:dyDescent="0.2">
      <c r="A517" s="1">
        <v>40232</v>
      </c>
      <c r="B517">
        <v>673.5</v>
      </c>
      <c r="C517">
        <v>65.06</v>
      </c>
      <c r="D517" t="s">
        <v>4</v>
      </c>
      <c r="E517">
        <v>7403.5</v>
      </c>
      <c r="F517" t="s">
        <v>4</v>
      </c>
      <c r="G517">
        <v>17.13</v>
      </c>
      <c r="H517" t="s">
        <v>4</v>
      </c>
      <c r="I517" t="s">
        <v>4</v>
      </c>
      <c r="J517">
        <v>32.369999999999997</v>
      </c>
      <c r="K517">
        <v>128.39000000000001</v>
      </c>
      <c r="L517">
        <v>33.730000000000004</v>
      </c>
      <c r="M517" t="s">
        <v>4</v>
      </c>
      <c r="N517">
        <v>9409.2900000000009</v>
      </c>
      <c r="O517" t="s">
        <v>4</v>
      </c>
      <c r="P517">
        <v>66.89</v>
      </c>
      <c r="Q517" t="s">
        <v>4</v>
      </c>
      <c r="R517">
        <v>55.14</v>
      </c>
      <c r="S517" t="s">
        <v>4</v>
      </c>
      <c r="T517" t="s">
        <v>4</v>
      </c>
      <c r="U517">
        <v>335.26</v>
      </c>
    </row>
    <row r="518" spans="1:21" x14ac:dyDescent="0.2">
      <c r="A518" s="1">
        <v>40260</v>
      </c>
      <c r="B518">
        <v>735.34</v>
      </c>
      <c r="C518">
        <v>69.64</v>
      </c>
      <c r="D518" t="s">
        <v>4</v>
      </c>
      <c r="E518">
        <v>7683.34</v>
      </c>
      <c r="F518" t="s">
        <v>4</v>
      </c>
      <c r="G518">
        <v>18.010000000000002</v>
      </c>
      <c r="H518" t="s">
        <v>4</v>
      </c>
      <c r="I518" t="s">
        <v>4</v>
      </c>
      <c r="J518">
        <v>42.82</v>
      </c>
      <c r="K518">
        <v>115.35000000000001</v>
      </c>
      <c r="L518">
        <v>39.17</v>
      </c>
      <c r="M518" t="s">
        <v>4</v>
      </c>
      <c r="N518">
        <v>9790.4600000000009</v>
      </c>
      <c r="O518" t="s">
        <v>4</v>
      </c>
      <c r="P518">
        <v>83.87</v>
      </c>
      <c r="Q518" t="s">
        <v>4</v>
      </c>
      <c r="R518">
        <v>43.38</v>
      </c>
      <c r="S518" t="s">
        <v>4</v>
      </c>
      <c r="T518" t="s">
        <v>4</v>
      </c>
      <c r="U518">
        <v>381.93</v>
      </c>
    </row>
    <row r="519" spans="1:21" x14ac:dyDescent="0.2">
      <c r="A519" s="1">
        <v>40291</v>
      </c>
      <c r="B519">
        <v>806.46</v>
      </c>
      <c r="C519">
        <v>68.84</v>
      </c>
      <c r="D519" t="s">
        <v>4</v>
      </c>
      <c r="E519">
        <v>7854.05</v>
      </c>
      <c r="F519" t="s">
        <v>4</v>
      </c>
      <c r="G519">
        <v>18.68</v>
      </c>
      <c r="H519" t="s">
        <v>4</v>
      </c>
      <c r="I519" t="s">
        <v>4</v>
      </c>
      <c r="J519">
        <v>53.28</v>
      </c>
      <c r="K519">
        <v>135.61000000000001</v>
      </c>
      <c r="L519">
        <v>40.230000000000004</v>
      </c>
      <c r="M519" t="s">
        <v>4</v>
      </c>
      <c r="N519">
        <v>9860.89</v>
      </c>
      <c r="O519" t="s">
        <v>4</v>
      </c>
      <c r="P519">
        <v>81.94</v>
      </c>
      <c r="Q519" t="s">
        <v>4</v>
      </c>
      <c r="R519">
        <v>45.07</v>
      </c>
      <c r="S519" t="s">
        <v>4</v>
      </c>
      <c r="T519" t="s">
        <v>4</v>
      </c>
      <c r="U519">
        <v>370.67</v>
      </c>
    </row>
    <row r="520" spans="1:21" x14ac:dyDescent="0.2">
      <c r="A520" s="1">
        <v>40321</v>
      </c>
      <c r="B520">
        <v>730.59</v>
      </c>
      <c r="C520">
        <v>60.71</v>
      </c>
      <c r="D520" t="s">
        <v>4</v>
      </c>
      <c r="E520">
        <v>7377.93</v>
      </c>
      <c r="F520" t="s">
        <v>4</v>
      </c>
      <c r="G520">
        <v>10.66</v>
      </c>
      <c r="H520" t="s">
        <v>4</v>
      </c>
      <c r="I520" t="s">
        <v>4</v>
      </c>
      <c r="J520">
        <v>42.43</v>
      </c>
      <c r="K520">
        <v>134.19</v>
      </c>
      <c r="L520">
        <v>30.61</v>
      </c>
      <c r="M520" t="s">
        <v>4</v>
      </c>
      <c r="N520">
        <v>8611.7100000000009</v>
      </c>
      <c r="O520" t="s">
        <v>4</v>
      </c>
      <c r="P520">
        <v>77.42</v>
      </c>
      <c r="Q520" t="s">
        <v>4</v>
      </c>
      <c r="R520">
        <v>37.18</v>
      </c>
      <c r="S520" t="s">
        <v>4</v>
      </c>
      <c r="T520" t="s">
        <v>4</v>
      </c>
      <c r="U520">
        <v>348.11</v>
      </c>
    </row>
    <row r="521" spans="1:21" x14ac:dyDescent="0.2">
      <c r="A521" s="1">
        <v>40352</v>
      </c>
      <c r="B521">
        <v>716.22</v>
      </c>
      <c r="C521">
        <v>73.08</v>
      </c>
      <c r="D521" t="s">
        <v>4</v>
      </c>
      <c r="E521">
        <v>6698.93</v>
      </c>
      <c r="F521">
        <v>79.070000000000007</v>
      </c>
      <c r="G521">
        <v>10.26</v>
      </c>
      <c r="H521" t="s">
        <v>4</v>
      </c>
      <c r="I521" t="s">
        <v>4</v>
      </c>
      <c r="J521">
        <v>39.21</v>
      </c>
      <c r="K521">
        <v>141.94</v>
      </c>
      <c r="L521">
        <v>25.89</v>
      </c>
      <c r="M521" t="s">
        <v>4</v>
      </c>
      <c r="N521">
        <v>9115.1200000000008</v>
      </c>
      <c r="O521" t="s">
        <v>4</v>
      </c>
      <c r="P521">
        <v>92</v>
      </c>
      <c r="Q521" t="s">
        <v>4</v>
      </c>
      <c r="R521">
        <v>31.55</v>
      </c>
      <c r="S521" t="s">
        <v>4</v>
      </c>
      <c r="T521" t="s">
        <v>4</v>
      </c>
      <c r="U521">
        <v>350.99</v>
      </c>
    </row>
    <row r="522" spans="1:21" x14ac:dyDescent="0.2">
      <c r="A522" s="1">
        <v>40382</v>
      </c>
      <c r="B522">
        <v>688.30000000000007</v>
      </c>
      <c r="C522">
        <v>85.91</v>
      </c>
      <c r="D522" t="s">
        <v>4</v>
      </c>
      <c r="E522">
        <v>6530.92</v>
      </c>
      <c r="F522">
        <v>83.33</v>
      </c>
      <c r="G522">
        <v>11.49</v>
      </c>
      <c r="H522" t="s">
        <v>4</v>
      </c>
      <c r="I522" t="s">
        <v>4</v>
      </c>
      <c r="J522">
        <v>26.27</v>
      </c>
      <c r="K522">
        <v>118.45</v>
      </c>
      <c r="L522">
        <v>30.740000000000002</v>
      </c>
      <c r="M522" t="s">
        <v>4</v>
      </c>
      <c r="N522">
        <v>8766.6200000000008</v>
      </c>
      <c r="O522" t="s">
        <v>4</v>
      </c>
      <c r="P522">
        <v>82.19</v>
      </c>
      <c r="Q522" t="s">
        <v>4</v>
      </c>
      <c r="R522">
        <v>31.55</v>
      </c>
      <c r="S522" t="s">
        <v>4</v>
      </c>
      <c r="T522" t="s">
        <v>4</v>
      </c>
      <c r="U522">
        <v>365.16</v>
      </c>
    </row>
    <row r="523" spans="1:21" x14ac:dyDescent="0.2">
      <c r="A523" s="1">
        <v>40413</v>
      </c>
      <c r="B523">
        <v>752.88</v>
      </c>
      <c r="C523">
        <v>69.19</v>
      </c>
      <c r="D523" t="s">
        <v>4</v>
      </c>
      <c r="E523">
        <v>5917.47</v>
      </c>
      <c r="F523">
        <v>79.63</v>
      </c>
      <c r="G523">
        <v>10.86</v>
      </c>
      <c r="H523" t="s">
        <v>4</v>
      </c>
      <c r="I523" t="s">
        <v>4</v>
      </c>
      <c r="J523">
        <v>24.92</v>
      </c>
      <c r="K523">
        <v>179.48</v>
      </c>
      <c r="L523">
        <v>21.580000000000002</v>
      </c>
      <c r="M523" t="s">
        <v>4</v>
      </c>
      <c r="N523">
        <v>8965.77</v>
      </c>
      <c r="O523" t="s">
        <v>4</v>
      </c>
      <c r="P523">
        <v>86.710000000000008</v>
      </c>
      <c r="Q523" t="s">
        <v>4</v>
      </c>
      <c r="R523">
        <v>38.869999999999997</v>
      </c>
      <c r="S523" t="s">
        <v>4</v>
      </c>
      <c r="T523" t="s">
        <v>4</v>
      </c>
      <c r="U523">
        <v>425.91</v>
      </c>
    </row>
    <row r="524" spans="1:21" x14ac:dyDescent="0.2">
      <c r="A524" s="1">
        <v>40444</v>
      </c>
      <c r="B524">
        <v>730.19</v>
      </c>
      <c r="C524">
        <v>81.67</v>
      </c>
      <c r="D524" t="s">
        <v>4</v>
      </c>
      <c r="E524">
        <v>6397.38</v>
      </c>
      <c r="F524">
        <v>62.410000000000004</v>
      </c>
      <c r="G524">
        <v>12.870000000000001</v>
      </c>
      <c r="H524" t="s">
        <v>4</v>
      </c>
      <c r="I524" t="s">
        <v>4</v>
      </c>
      <c r="J524">
        <v>24.01</v>
      </c>
      <c r="K524">
        <v>171.74</v>
      </c>
      <c r="L524">
        <v>22.11</v>
      </c>
      <c r="M524" t="s">
        <v>4</v>
      </c>
      <c r="N524">
        <v>9049.2800000000007</v>
      </c>
      <c r="O524" t="s">
        <v>4</v>
      </c>
      <c r="P524">
        <v>104.26</v>
      </c>
      <c r="Q524" t="s">
        <v>4</v>
      </c>
      <c r="R524">
        <v>39.43</v>
      </c>
      <c r="S524" t="s">
        <v>4</v>
      </c>
      <c r="T524" t="s">
        <v>4</v>
      </c>
      <c r="U524">
        <v>419.18</v>
      </c>
    </row>
    <row r="525" spans="1:21" x14ac:dyDescent="0.2">
      <c r="A525" s="1">
        <v>40474</v>
      </c>
      <c r="B525">
        <v>754.91</v>
      </c>
      <c r="C525">
        <v>83.62</v>
      </c>
      <c r="D525" t="s">
        <v>4</v>
      </c>
      <c r="E525">
        <v>6778.17</v>
      </c>
      <c r="F525">
        <v>66.67</v>
      </c>
      <c r="G525">
        <v>14.870000000000001</v>
      </c>
      <c r="H525" t="s">
        <v>4</v>
      </c>
      <c r="I525" t="s">
        <v>4</v>
      </c>
      <c r="J525">
        <v>30.060000000000002</v>
      </c>
      <c r="K525">
        <v>167.87</v>
      </c>
      <c r="L525">
        <v>26.62</v>
      </c>
      <c r="M525" t="s">
        <v>4</v>
      </c>
      <c r="N525">
        <v>9361.91</v>
      </c>
      <c r="O525" t="s">
        <v>4</v>
      </c>
      <c r="P525">
        <v>124.9</v>
      </c>
      <c r="Q525" t="s">
        <v>4</v>
      </c>
      <c r="R525">
        <v>41.12</v>
      </c>
      <c r="S525">
        <v>108.25</v>
      </c>
      <c r="T525" t="s">
        <v>4</v>
      </c>
      <c r="U525">
        <v>481.76</v>
      </c>
    </row>
    <row r="526" spans="1:21" x14ac:dyDescent="0.2">
      <c r="A526" s="1">
        <v>40505</v>
      </c>
      <c r="B526">
        <v>709.54</v>
      </c>
      <c r="C526">
        <v>94.16</v>
      </c>
      <c r="D526" t="s">
        <v>4</v>
      </c>
      <c r="E526">
        <v>7093.33</v>
      </c>
      <c r="F526">
        <v>69.63</v>
      </c>
      <c r="G526">
        <v>10.48</v>
      </c>
      <c r="H526" t="s">
        <v>4</v>
      </c>
      <c r="I526" t="s">
        <v>4</v>
      </c>
      <c r="J526">
        <v>23.900000000000002</v>
      </c>
      <c r="K526">
        <v>144.77000000000001</v>
      </c>
      <c r="L526">
        <v>26.62</v>
      </c>
      <c r="M526" t="s">
        <v>4</v>
      </c>
      <c r="N526">
        <v>8449.7100000000009</v>
      </c>
      <c r="O526" t="s">
        <v>4</v>
      </c>
      <c r="P526">
        <v>162.19</v>
      </c>
      <c r="Q526" t="s">
        <v>4</v>
      </c>
      <c r="R526">
        <v>51.83</v>
      </c>
      <c r="S526">
        <v>118.15</v>
      </c>
      <c r="T526" t="s">
        <v>4</v>
      </c>
      <c r="U526">
        <v>581.51</v>
      </c>
    </row>
    <row r="527" spans="1:21" x14ac:dyDescent="0.2">
      <c r="A527" s="1">
        <v>40535</v>
      </c>
      <c r="B527">
        <v>772</v>
      </c>
      <c r="C527">
        <v>90.38</v>
      </c>
      <c r="D527" t="s">
        <v>4</v>
      </c>
      <c r="E527">
        <v>7799.31</v>
      </c>
      <c r="F527">
        <v>75</v>
      </c>
      <c r="G527">
        <v>12.52</v>
      </c>
      <c r="H527" t="s">
        <v>4</v>
      </c>
      <c r="I527" t="s">
        <v>4</v>
      </c>
      <c r="J527">
        <v>28.14</v>
      </c>
      <c r="K527">
        <v>172.65</v>
      </c>
      <c r="L527">
        <v>45.88</v>
      </c>
      <c r="M527" t="s">
        <v>4</v>
      </c>
      <c r="N527">
        <v>8190.6100000000006</v>
      </c>
      <c r="O527" t="s">
        <v>4</v>
      </c>
      <c r="P527">
        <v>157.29</v>
      </c>
      <c r="Q527" t="s">
        <v>4</v>
      </c>
      <c r="R527">
        <v>49.57</v>
      </c>
      <c r="S527">
        <v>144.83000000000001</v>
      </c>
      <c r="T527" t="s">
        <v>4</v>
      </c>
      <c r="U527">
        <v>588.03</v>
      </c>
    </row>
    <row r="528" spans="1:21" x14ac:dyDescent="0.2">
      <c r="A528" s="1">
        <v>40566</v>
      </c>
      <c r="B528">
        <v>725.2</v>
      </c>
      <c r="C528">
        <v>80.180000000000007</v>
      </c>
      <c r="D528" t="s">
        <v>4</v>
      </c>
      <c r="E528">
        <v>5391.4400000000005</v>
      </c>
      <c r="F528">
        <v>91.48</v>
      </c>
      <c r="G528">
        <v>13.09</v>
      </c>
      <c r="H528" t="s">
        <v>4</v>
      </c>
      <c r="I528" t="s">
        <v>4</v>
      </c>
      <c r="J528">
        <v>25.25</v>
      </c>
      <c r="K528">
        <v>204.26</v>
      </c>
      <c r="L528">
        <v>48.53</v>
      </c>
      <c r="M528" t="s">
        <v>4</v>
      </c>
      <c r="N528">
        <v>8933.64</v>
      </c>
      <c r="O528" t="s">
        <v>4</v>
      </c>
      <c r="P528">
        <v>191.48000000000002</v>
      </c>
      <c r="Q528" t="s">
        <v>4</v>
      </c>
      <c r="R528">
        <v>50.7</v>
      </c>
      <c r="S528">
        <v>140.47999999999999</v>
      </c>
      <c r="T528" t="s">
        <v>4</v>
      </c>
      <c r="U528">
        <v>562.93000000000006</v>
      </c>
    </row>
    <row r="529" spans="1:21" x14ac:dyDescent="0.2">
      <c r="A529" s="1">
        <v>40597</v>
      </c>
      <c r="B529">
        <v>723.4</v>
      </c>
      <c r="C529">
        <v>72.97</v>
      </c>
      <c r="D529" t="s">
        <v>4</v>
      </c>
      <c r="E529">
        <v>5427.9400000000005</v>
      </c>
      <c r="F529">
        <v>74.070000000000007</v>
      </c>
      <c r="G529">
        <v>17.32</v>
      </c>
      <c r="H529" t="s">
        <v>4</v>
      </c>
      <c r="I529" t="s">
        <v>4</v>
      </c>
      <c r="J529">
        <v>27.12</v>
      </c>
      <c r="K529">
        <v>219.87</v>
      </c>
      <c r="L529">
        <v>50.32</v>
      </c>
      <c r="M529" t="s">
        <v>4</v>
      </c>
      <c r="N529">
        <v>8715.23</v>
      </c>
      <c r="O529" t="s">
        <v>4</v>
      </c>
      <c r="P529">
        <v>177.55</v>
      </c>
      <c r="Q529" t="s">
        <v>4</v>
      </c>
      <c r="R529">
        <v>56.33</v>
      </c>
      <c r="S529">
        <v>136.02000000000001</v>
      </c>
      <c r="T529" t="s">
        <v>4</v>
      </c>
      <c r="U529">
        <v>598.98</v>
      </c>
    </row>
    <row r="530" spans="1:21" x14ac:dyDescent="0.2">
      <c r="A530" s="1">
        <v>40625</v>
      </c>
      <c r="B530">
        <v>718.63</v>
      </c>
      <c r="C530">
        <v>76.63</v>
      </c>
      <c r="D530" t="s">
        <v>4</v>
      </c>
      <c r="E530">
        <v>4625.99</v>
      </c>
      <c r="F530">
        <v>73.89</v>
      </c>
      <c r="G530">
        <v>15.26</v>
      </c>
      <c r="H530" t="s">
        <v>4</v>
      </c>
      <c r="I530" t="s">
        <v>4</v>
      </c>
      <c r="J530">
        <v>25.48</v>
      </c>
      <c r="K530">
        <v>215.23000000000002</v>
      </c>
      <c r="L530">
        <v>51.120000000000005</v>
      </c>
      <c r="M530" t="s">
        <v>4</v>
      </c>
      <c r="N530">
        <v>8267.7000000000007</v>
      </c>
      <c r="O530" t="s">
        <v>4</v>
      </c>
      <c r="P530">
        <v>180.9</v>
      </c>
      <c r="Q530" t="s">
        <v>4</v>
      </c>
      <c r="R530">
        <v>51.26</v>
      </c>
      <c r="S530">
        <v>162.58000000000001</v>
      </c>
      <c r="T530" t="s">
        <v>4</v>
      </c>
      <c r="U530">
        <v>630.16</v>
      </c>
    </row>
    <row r="531" spans="1:21" x14ac:dyDescent="0.2">
      <c r="A531" s="1">
        <v>40656</v>
      </c>
      <c r="B531">
        <v>714.68000000000006</v>
      </c>
      <c r="C531">
        <v>59.68</v>
      </c>
      <c r="D531" t="s">
        <v>4</v>
      </c>
      <c r="E531">
        <v>4613.33</v>
      </c>
      <c r="F531">
        <v>95.23</v>
      </c>
      <c r="G531">
        <v>15.700000000000001</v>
      </c>
      <c r="H531" t="s">
        <v>4</v>
      </c>
      <c r="I531" t="s">
        <v>4</v>
      </c>
      <c r="J531">
        <v>25.42</v>
      </c>
      <c r="K531">
        <v>206.06</v>
      </c>
      <c r="L531">
        <v>51.050000000000004</v>
      </c>
      <c r="M531" t="s">
        <v>4</v>
      </c>
      <c r="N531">
        <v>8321.23</v>
      </c>
      <c r="O531" t="s">
        <v>4</v>
      </c>
      <c r="P531">
        <v>178.19</v>
      </c>
      <c r="Q531" t="s">
        <v>4</v>
      </c>
      <c r="R531">
        <v>53.52</v>
      </c>
      <c r="S531">
        <v>185.71</v>
      </c>
      <c r="T531" t="s">
        <v>4</v>
      </c>
      <c r="U531">
        <v>623.15</v>
      </c>
    </row>
    <row r="532" spans="1:21" x14ac:dyDescent="0.2">
      <c r="A532" s="1">
        <v>40686</v>
      </c>
      <c r="B532">
        <v>718.92</v>
      </c>
      <c r="C532">
        <v>49.370000000000005</v>
      </c>
      <c r="D532" t="s">
        <v>4</v>
      </c>
      <c r="E532">
        <v>4153.26</v>
      </c>
      <c r="F532">
        <v>105.37</v>
      </c>
      <c r="G532">
        <v>13.1</v>
      </c>
      <c r="H532" t="s">
        <v>4</v>
      </c>
      <c r="I532" t="s">
        <v>4</v>
      </c>
      <c r="J532">
        <v>31.19</v>
      </c>
      <c r="K532">
        <v>196.77</v>
      </c>
      <c r="L532">
        <v>42.69</v>
      </c>
      <c r="M532" t="s">
        <v>4</v>
      </c>
      <c r="N532">
        <v>7820.16</v>
      </c>
      <c r="O532" t="s">
        <v>4</v>
      </c>
      <c r="P532">
        <v>197.68</v>
      </c>
      <c r="Q532" t="s">
        <v>4</v>
      </c>
      <c r="R532">
        <v>56.33</v>
      </c>
      <c r="S532">
        <v>196.98000000000002</v>
      </c>
      <c r="T532" t="s">
        <v>4</v>
      </c>
      <c r="U532">
        <v>624.88</v>
      </c>
    </row>
    <row r="533" spans="1:21" x14ac:dyDescent="0.2">
      <c r="A533" s="1">
        <v>40717</v>
      </c>
      <c r="B533">
        <v>730.42</v>
      </c>
      <c r="C533">
        <v>53.72</v>
      </c>
      <c r="D533" t="s">
        <v>4</v>
      </c>
      <c r="E533">
        <v>4178.59</v>
      </c>
      <c r="F533">
        <v>110.19</v>
      </c>
      <c r="G533">
        <v>12.02</v>
      </c>
      <c r="H533" t="s">
        <v>4</v>
      </c>
      <c r="I533" t="s">
        <v>4</v>
      </c>
      <c r="J533">
        <v>29.27</v>
      </c>
      <c r="K533">
        <v>217.03</v>
      </c>
      <c r="L533">
        <v>38.24</v>
      </c>
      <c r="M533" t="s">
        <v>4</v>
      </c>
      <c r="N533">
        <v>7137.07</v>
      </c>
      <c r="O533" t="s">
        <v>4</v>
      </c>
      <c r="P533">
        <v>191.61</v>
      </c>
      <c r="Q533" t="s">
        <v>4</v>
      </c>
      <c r="R533">
        <v>61.97</v>
      </c>
      <c r="S533">
        <v>162.21</v>
      </c>
      <c r="T533" t="s">
        <v>4</v>
      </c>
      <c r="U533">
        <v>580.73</v>
      </c>
    </row>
    <row r="534" spans="1:21" x14ac:dyDescent="0.2">
      <c r="A534" s="1">
        <v>40747</v>
      </c>
      <c r="B534">
        <v>712.17</v>
      </c>
      <c r="C534">
        <v>47.65</v>
      </c>
      <c r="D534" t="s">
        <v>4</v>
      </c>
      <c r="E534">
        <v>3735.4</v>
      </c>
      <c r="F534">
        <v>101.85000000000001</v>
      </c>
      <c r="G534">
        <v>12.67</v>
      </c>
      <c r="H534" t="s">
        <v>4</v>
      </c>
      <c r="I534" t="s">
        <v>4</v>
      </c>
      <c r="J534">
        <v>29.27</v>
      </c>
      <c r="K534">
        <v>246.97</v>
      </c>
      <c r="L534">
        <v>40.9</v>
      </c>
      <c r="M534" t="s">
        <v>4</v>
      </c>
      <c r="N534">
        <v>7490.3600000000006</v>
      </c>
      <c r="O534" t="s">
        <v>4</v>
      </c>
      <c r="P534">
        <v>181.42000000000002</v>
      </c>
      <c r="Q534" t="s">
        <v>4</v>
      </c>
      <c r="R534">
        <v>78.87</v>
      </c>
      <c r="S534">
        <v>159.96</v>
      </c>
      <c r="T534" t="s">
        <v>4</v>
      </c>
      <c r="U534">
        <v>626.70000000000005</v>
      </c>
    </row>
    <row r="535" spans="1:21" x14ac:dyDescent="0.2">
      <c r="A535" s="1">
        <v>40778</v>
      </c>
      <c r="B535">
        <v>591.94000000000005</v>
      </c>
      <c r="C535">
        <v>39.630000000000003</v>
      </c>
      <c r="D535" t="s">
        <v>4</v>
      </c>
      <c r="E535">
        <v>2287.67</v>
      </c>
      <c r="F535">
        <v>85.74</v>
      </c>
      <c r="G535">
        <v>8.02</v>
      </c>
      <c r="H535" t="s">
        <v>4</v>
      </c>
      <c r="I535" t="s">
        <v>4</v>
      </c>
      <c r="J535">
        <v>21.75</v>
      </c>
      <c r="K535">
        <v>202.58</v>
      </c>
      <c r="L535">
        <v>33.06</v>
      </c>
      <c r="M535" t="s">
        <v>4</v>
      </c>
      <c r="N535">
        <v>6239.74</v>
      </c>
      <c r="O535" t="s">
        <v>4</v>
      </c>
      <c r="P535">
        <v>120.26</v>
      </c>
      <c r="Q535" t="s">
        <v>4</v>
      </c>
      <c r="R535">
        <v>64.78</v>
      </c>
      <c r="S535">
        <v>111.59</v>
      </c>
      <c r="T535" t="s">
        <v>4</v>
      </c>
      <c r="U535">
        <v>593.82000000000005</v>
      </c>
    </row>
    <row r="536" spans="1:21" x14ac:dyDescent="0.2">
      <c r="A536" s="1">
        <v>40809</v>
      </c>
      <c r="B536">
        <v>539.19000000000005</v>
      </c>
      <c r="C536">
        <v>43.18</v>
      </c>
      <c r="D536" t="s">
        <v>4</v>
      </c>
      <c r="E536">
        <v>2110.4</v>
      </c>
      <c r="F536">
        <v>111.11</v>
      </c>
      <c r="G536">
        <v>7.68</v>
      </c>
      <c r="H536" t="s">
        <v>4</v>
      </c>
      <c r="I536" t="s">
        <v>4</v>
      </c>
      <c r="J536">
        <v>16.89</v>
      </c>
      <c r="K536">
        <v>194.32</v>
      </c>
      <c r="L536">
        <v>31.87</v>
      </c>
      <c r="M536" t="s">
        <v>4</v>
      </c>
      <c r="N536">
        <v>5555.36</v>
      </c>
      <c r="O536" t="s">
        <v>4</v>
      </c>
      <c r="P536">
        <v>108.9</v>
      </c>
      <c r="Q536" t="s">
        <v>4</v>
      </c>
      <c r="R536">
        <v>76.05</v>
      </c>
      <c r="S536">
        <v>152.68</v>
      </c>
      <c r="T536" t="s">
        <v>4</v>
      </c>
      <c r="U536">
        <v>521.84</v>
      </c>
    </row>
    <row r="537" spans="1:21" x14ac:dyDescent="0.2">
      <c r="A537" s="1">
        <v>40839</v>
      </c>
      <c r="B537">
        <v>550.56000000000006</v>
      </c>
      <c r="C537">
        <v>45.02</v>
      </c>
      <c r="D537" t="s">
        <v>4</v>
      </c>
      <c r="E537">
        <v>2494.4900000000002</v>
      </c>
      <c r="F537">
        <v>98.15</v>
      </c>
      <c r="G537">
        <v>9.23</v>
      </c>
      <c r="H537" t="s">
        <v>4</v>
      </c>
      <c r="I537" t="s">
        <v>4</v>
      </c>
      <c r="J537">
        <v>15.65</v>
      </c>
      <c r="K537">
        <v>220.52</v>
      </c>
      <c r="L537">
        <v>21.84</v>
      </c>
      <c r="M537" t="s">
        <v>4</v>
      </c>
      <c r="N537">
        <v>5617.77</v>
      </c>
      <c r="O537" t="s">
        <v>4</v>
      </c>
      <c r="P537">
        <v>121.81</v>
      </c>
      <c r="Q537" t="s">
        <v>4</v>
      </c>
      <c r="R537">
        <v>87.320000000000007</v>
      </c>
      <c r="S537">
        <v>179.64000000000001</v>
      </c>
      <c r="T537" t="s">
        <v>4</v>
      </c>
      <c r="U537">
        <v>554.69000000000005</v>
      </c>
    </row>
    <row r="538" spans="1:21" x14ac:dyDescent="0.2">
      <c r="A538" s="1">
        <v>40870</v>
      </c>
      <c r="B538">
        <v>509.94</v>
      </c>
      <c r="C538">
        <v>38.26</v>
      </c>
      <c r="D538" t="s">
        <v>4</v>
      </c>
      <c r="E538">
        <v>2692.87</v>
      </c>
      <c r="F538">
        <v>83.33</v>
      </c>
      <c r="G538">
        <v>10.6</v>
      </c>
      <c r="H538" t="s">
        <v>4</v>
      </c>
      <c r="I538" t="s">
        <v>4</v>
      </c>
      <c r="J538">
        <v>12.43</v>
      </c>
      <c r="K538">
        <v>201.03</v>
      </c>
      <c r="L538">
        <v>16.330000000000002</v>
      </c>
      <c r="M538" t="s">
        <v>4</v>
      </c>
      <c r="N538">
        <v>4641.3500000000004</v>
      </c>
      <c r="O538" t="s">
        <v>4</v>
      </c>
      <c r="P538">
        <v>93.42</v>
      </c>
      <c r="Q538" t="s">
        <v>4</v>
      </c>
      <c r="R538">
        <v>87.320000000000007</v>
      </c>
      <c r="S538">
        <v>145.47</v>
      </c>
      <c r="T538" t="s">
        <v>4</v>
      </c>
      <c r="U538">
        <v>595.51</v>
      </c>
    </row>
    <row r="539" spans="1:21" x14ac:dyDescent="0.2">
      <c r="A539" s="1">
        <v>40900</v>
      </c>
      <c r="B539">
        <v>658.68000000000006</v>
      </c>
      <c r="C539">
        <v>46.28</v>
      </c>
      <c r="D539" t="s">
        <v>4</v>
      </c>
      <c r="E539">
        <v>3068.52</v>
      </c>
      <c r="F539">
        <v>80.739999999999995</v>
      </c>
      <c r="G539">
        <v>9.7900000000000009</v>
      </c>
      <c r="H539" t="s">
        <v>4</v>
      </c>
      <c r="I539" t="s">
        <v>4</v>
      </c>
      <c r="J539">
        <v>13.280000000000001</v>
      </c>
      <c r="K539">
        <v>228.9</v>
      </c>
      <c r="L539">
        <v>18.190000000000001</v>
      </c>
      <c r="M539" t="s">
        <v>4</v>
      </c>
      <c r="N539">
        <v>4489.76</v>
      </c>
      <c r="O539" t="s">
        <v>4</v>
      </c>
      <c r="P539">
        <v>95.350000000000009</v>
      </c>
      <c r="Q539" t="s">
        <v>4</v>
      </c>
      <c r="R539">
        <v>81.680000000000007</v>
      </c>
      <c r="S539">
        <v>129.94</v>
      </c>
      <c r="T539" t="s">
        <v>4</v>
      </c>
      <c r="U539">
        <v>652.01</v>
      </c>
    </row>
    <row r="540" spans="1:21" x14ac:dyDescent="0.2">
      <c r="A540" s="1">
        <v>40931</v>
      </c>
      <c r="B540">
        <v>709.84</v>
      </c>
      <c r="C540">
        <v>59.68</v>
      </c>
      <c r="D540" t="s">
        <v>4</v>
      </c>
      <c r="E540">
        <v>4178.59</v>
      </c>
      <c r="F540">
        <v>81.67</v>
      </c>
      <c r="G540">
        <v>9.66</v>
      </c>
      <c r="H540" t="s">
        <v>4</v>
      </c>
      <c r="I540" t="s">
        <v>4</v>
      </c>
      <c r="J540">
        <v>16.27</v>
      </c>
      <c r="K540">
        <v>250.32</v>
      </c>
      <c r="L540">
        <v>20.85</v>
      </c>
      <c r="M540" t="s">
        <v>4</v>
      </c>
      <c r="N540">
        <v>5675.7300000000005</v>
      </c>
      <c r="O540" t="s">
        <v>4</v>
      </c>
      <c r="P540">
        <v>92.13</v>
      </c>
      <c r="Q540" t="s">
        <v>4</v>
      </c>
      <c r="R540">
        <v>101.4</v>
      </c>
      <c r="S540">
        <v>135.49</v>
      </c>
      <c r="T540" t="s">
        <v>4</v>
      </c>
      <c r="U540">
        <v>718.91</v>
      </c>
    </row>
    <row r="541" spans="1:21" x14ac:dyDescent="0.2">
      <c r="A541" s="1">
        <v>40962</v>
      </c>
      <c r="B541">
        <v>744.76</v>
      </c>
      <c r="C541">
        <v>73.77</v>
      </c>
      <c r="D541" t="s">
        <v>4</v>
      </c>
      <c r="E541">
        <v>4984.76</v>
      </c>
      <c r="F541">
        <v>80.56</v>
      </c>
      <c r="G541">
        <v>9.25</v>
      </c>
      <c r="H541" t="s">
        <v>4</v>
      </c>
      <c r="I541" t="s">
        <v>4</v>
      </c>
      <c r="J541">
        <v>17.12</v>
      </c>
      <c r="K541">
        <v>240.77</v>
      </c>
      <c r="L541">
        <v>37.11</v>
      </c>
      <c r="M541" t="s">
        <v>4</v>
      </c>
      <c r="N541">
        <v>5689.11</v>
      </c>
      <c r="O541" t="s">
        <v>4</v>
      </c>
      <c r="P541">
        <v>108.9</v>
      </c>
      <c r="Q541" t="s">
        <v>4</v>
      </c>
      <c r="R541">
        <v>109.85000000000001</v>
      </c>
      <c r="S541">
        <v>141.69</v>
      </c>
      <c r="T541" t="s">
        <v>4</v>
      </c>
      <c r="U541">
        <v>724.85</v>
      </c>
    </row>
    <row r="542" spans="1:21" x14ac:dyDescent="0.2">
      <c r="A542" s="1">
        <v>40991</v>
      </c>
      <c r="B542">
        <v>709.2</v>
      </c>
      <c r="C542">
        <v>112.03</v>
      </c>
      <c r="D542" t="s">
        <v>4</v>
      </c>
      <c r="E542">
        <v>4993.2</v>
      </c>
      <c r="F542">
        <v>78.33</v>
      </c>
      <c r="G542">
        <v>9.8000000000000007</v>
      </c>
      <c r="H542" t="s">
        <v>4</v>
      </c>
      <c r="I542" t="s">
        <v>4</v>
      </c>
      <c r="J542">
        <v>17.34</v>
      </c>
      <c r="K542">
        <v>239.61</v>
      </c>
      <c r="L542">
        <v>31.470000000000002</v>
      </c>
      <c r="M542" t="s">
        <v>4</v>
      </c>
      <c r="N542">
        <v>5876.37</v>
      </c>
      <c r="O542" t="s">
        <v>4</v>
      </c>
      <c r="P542">
        <v>121.03</v>
      </c>
      <c r="Q542" t="s">
        <v>4</v>
      </c>
      <c r="R542">
        <v>126.75</v>
      </c>
      <c r="S542">
        <v>124.06</v>
      </c>
      <c r="T542" t="s">
        <v>4</v>
      </c>
      <c r="U542">
        <v>818.14</v>
      </c>
    </row>
    <row r="543" spans="1:21" x14ac:dyDescent="0.2">
      <c r="A543" s="1">
        <v>41022</v>
      </c>
      <c r="B543">
        <v>684.58</v>
      </c>
      <c r="C543">
        <v>104.01</v>
      </c>
      <c r="D543" t="s">
        <v>4</v>
      </c>
      <c r="E543">
        <v>3739.62</v>
      </c>
      <c r="F543">
        <v>78.7</v>
      </c>
      <c r="G543">
        <v>7.96</v>
      </c>
      <c r="H543" t="s">
        <v>4</v>
      </c>
      <c r="I543" t="s">
        <v>4</v>
      </c>
      <c r="J543">
        <v>16.84</v>
      </c>
      <c r="K543">
        <v>235.1</v>
      </c>
      <c r="L543">
        <v>29.34</v>
      </c>
      <c r="M543" t="s">
        <v>4</v>
      </c>
      <c r="N543">
        <v>4998.04</v>
      </c>
      <c r="O543" t="s">
        <v>4</v>
      </c>
      <c r="P543">
        <v>101.16</v>
      </c>
      <c r="Q543" t="s">
        <v>4</v>
      </c>
      <c r="R543">
        <v>115.48</v>
      </c>
      <c r="S543">
        <v>108.45</v>
      </c>
      <c r="T543" t="s">
        <v>4</v>
      </c>
      <c r="U543">
        <v>845.13</v>
      </c>
    </row>
    <row r="544" spans="1:21" x14ac:dyDescent="0.2">
      <c r="A544" s="1">
        <v>41052</v>
      </c>
      <c r="B544">
        <v>665.26</v>
      </c>
      <c r="C544">
        <v>113.63</v>
      </c>
      <c r="D544" t="s">
        <v>4</v>
      </c>
      <c r="E544">
        <v>2920.79</v>
      </c>
      <c r="F544">
        <v>81.3</v>
      </c>
      <c r="G544">
        <v>8.25</v>
      </c>
      <c r="H544" t="s">
        <v>4</v>
      </c>
      <c r="I544" t="s">
        <v>4</v>
      </c>
      <c r="J544">
        <v>12.99</v>
      </c>
      <c r="K544">
        <v>192.26</v>
      </c>
      <c r="L544">
        <v>29.94</v>
      </c>
      <c r="M544" t="s">
        <v>4</v>
      </c>
      <c r="N544">
        <v>4877.6500000000005</v>
      </c>
      <c r="O544" t="s">
        <v>4</v>
      </c>
      <c r="P544">
        <v>64.39</v>
      </c>
      <c r="Q544" t="s">
        <v>4</v>
      </c>
      <c r="R544">
        <v>112.67</v>
      </c>
      <c r="S544">
        <v>91.79</v>
      </c>
      <c r="T544" t="s">
        <v>4</v>
      </c>
      <c r="U544">
        <v>858.6</v>
      </c>
    </row>
    <row r="545" spans="1:21" x14ac:dyDescent="0.2">
      <c r="A545" s="1">
        <v>41083</v>
      </c>
      <c r="B545">
        <v>771.52</v>
      </c>
      <c r="C545">
        <v>151.78</v>
      </c>
      <c r="D545" t="s">
        <v>4</v>
      </c>
      <c r="E545">
        <v>3152.9300000000003</v>
      </c>
      <c r="F545">
        <v>78.7</v>
      </c>
      <c r="G545">
        <v>7.57</v>
      </c>
      <c r="H545" t="s">
        <v>4</v>
      </c>
      <c r="I545" t="s">
        <v>4</v>
      </c>
      <c r="J545">
        <v>11.58</v>
      </c>
      <c r="K545">
        <v>194.84</v>
      </c>
      <c r="L545">
        <v>35.119999999999997</v>
      </c>
      <c r="M545" t="s">
        <v>4</v>
      </c>
      <c r="N545">
        <v>5246.39</v>
      </c>
      <c r="O545" t="s">
        <v>4</v>
      </c>
      <c r="P545">
        <v>56</v>
      </c>
      <c r="Q545" t="s">
        <v>4</v>
      </c>
      <c r="R545">
        <v>107.03</v>
      </c>
      <c r="S545">
        <v>94.08</v>
      </c>
      <c r="T545" t="s">
        <v>4</v>
      </c>
      <c r="U545">
        <v>791.49</v>
      </c>
    </row>
    <row r="546" spans="1:21" x14ac:dyDescent="0.2">
      <c r="A546" s="1">
        <v>41113</v>
      </c>
      <c r="B546">
        <v>751.26</v>
      </c>
      <c r="C546">
        <v>101.83</v>
      </c>
      <c r="D546" t="s">
        <v>4</v>
      </c>
      <c r="E546">
        <v>3140.27</v>
      </c>
      <c r="F546">
        <v>110.19</v>
      </c>
      <c r="G546">
        <v>7.95</v>
      </c>
      <c r="H546" t="s">
        <v>4</v>
      </c>
      <c r="I546" t="s">
        <v>4</v>
      </c>
      <c r="J546">
        <v>11.58</v>
      </c>
      <c r="K546">
        <v>184.06</v>
      </c>
      <c r="L546">
        <v>32.53</v>
      </c>
      <c r="M546" t="s">
        <v>4</v>
      </c>
      <c r="N546">
        <v>4705.29</v>
      </c>
      <c r="O546" t="s">
        <v>4</v>
      </c>
      <c r="P546">
        <v>52.39</v>
      </c>
      <c r="Q546" t="s">
        <v>4</v>
      </c>
      <c r="R546">
        <v>123.93</v>
      </c>
      <c r="S546">
        <v>81.290000000000006</v>
      </c>
      <c r="T546" t="s">
        <v>4</v>
      </c>
      <c r="U546">
        <v>815.18000000000006</v>
      </c>
    </row>
    <row r="547" spans="1:21" x14ac:dyDescent="0.2">
      <c r="A547" s="1">
        <v>41144</v>
      </c>
      <c r="B547">
        <v>693.17</v>
      </c>
      <c r="C547">
        <v>103.44</v>
      </c>
      <c r="D547" t="s">
        <v>4</v>
      </c>
      <c r="E547">
        <v>3950.6600000000003</v>
      </c>
      <c r="F547">
        <v>131.11000000000001</v>
      </c>
      <c r="G547">
        <v>10.14</v>
      </c>
      <c r="H547" t="s">
        <v>4</v>
      </c>
      <c r="I547" t="s">
        <v>4</v>
      </c>
      <c r="J547">
        <v>11.86</v>
      </c>
      <c r="K547">
        <v>193.81</v>
      </c>
      <c r="L547">
        <v>34.19</v>
      </c>
      <c r="M547" t="s">
        <v>4</v>
      </c>
      <c r="N547">
        <v>5053.4800000000005</v>
      </c>
      <c r="O547" t="s">
        <v>4</v>
      </c>
      <c r="P547">
        <v>58.45</v>
      </c>
      <c r="Q547" t="s">
        <v>4</v>
      </c>
      <c r="R547">
        <v>140.83000000000001</v>
      </c>
      <c r="S547">
        <v>100</v>
      </c>
      <c r="T547" t="s">
        <v>4</v>
      </c>
      <c r="U547">
        <v>825.24</v>
      </c>
    </row>
    <row r="548" spans="1:21" x14ac:dyDescent="0.2">
      <c r="A548" s="1">
        <v>41175</v>
      </c>
      <c r="B548">
        <v>751.26</v>
      </c>
      <c r="C548">
        <v>109.97</v>
      </c>
      <c r="D548" t="s">
        <v>4</v>
      </c>
      <c r="E548">
        <v>4060.4100000000003</v>
      </c>
      <c r="F548">
        <v>165.74</v>
      </c>
      <c r="G548">
        <v>10.76</v>
      </c>
      <c r="H548" t="s">
        <v>4</v>
      </c>
      <c r="I548" t="s">
        <v>4</v>
      </c>
      <c r="J548">
        <v>13.620000000000001</v>
      </c>
      <c r="K548">
        <v>183.74</v>
      </c>
      <c r="L548">
        <v>42.29</v>
      </c>
      <c r="M548" t="s">
        <v>4</v>
      </c>
      <c r="N548">
        <v>5963.95</v>
      </c>
      <c r="O548" t="s">
        <v>4</v>
      </c>
      <c r="P548">
        <v>59.230000000000004</v>
      </c>
      <c r="Q548" t="s">
        <v>4</v>
      </c>
      <c r="R548">
        <v>143.85</v>
      </c>
      <c r="S548">
        <v>96.100000000000009</v>
      </c>
      <c r="T548" t="s">
        <v>4</v>
      </c>
      <c r="U548">
        <v>790.42000000000007</v>
      </c>
    </row>
    <row r="549" spans="1:21" x14ac:dyDescent="0.2">
      <c r="A549" s="1">
        <v>41205</v>
      </c>
      <c r="B549">
        <v>692.77</v>
      </c>
      <c r="C549">
        <v>115.35000000000001</v>
      </c>
      <c r="D549" t="s">
        <v>4</v>
      </c>
      <c r="E549">
        <v>3992.87</v>
      </c>
      <c r="F549">
        <v>159.07</v>
      </c>
      <c r="G549">
        <v>9.81</v>
      </c>
      <c r="H549" t="s">
        <v>4</v>
      </c>
      <c r="I549" t="s">
        <v>4</v>
      </c>
      <c r="J549">
        <v>13.67</v>
      </c>
      <c r="K549">
        <v>163.22999999999999</v>
      </c>
      <c r="L549">
        <v>37.71</v>
      </c>
      <c r="M549" t="s">
        <v>4</v>
      </c>
      <c r="N549">
        <v>6116.87</v>
      </c>
      <c r="O549" t="s">
        <v>4</v>
      </c>
      <c r="P549">
        <v>57.94</v>
      </c>
      <c r="Q549" t="s">
        <v>4</v>
      </c>
      <c r="R549">
        <v>149.72999999999999</v>
      </c>
      <c r="S549">
        <v>121.85000000000001</v>
      </c>
      <c r="T549" t="s">
        <v>4</v>
      </c>
      <c r="U549">
        <v>768.2</v>
      </c>
    </row>
    <row r="550" spans="1:21" x14ac:dyDescent="0.2">
      <c r="A550" s="1">
        <v>41236</v>
      </c>
      <c r="B550">
        <v>727.87</v>
      </c>
      <c r="C550">
        <v>84.31</v>
      </c>
      <c r="D550" t="s">
        <v>4</v>
      </c>
      <c r="E550">
        <v>4343.2</v>
      </c>
      <c r="F550">
        <v>175.56</v>
      </c>
      <c r="G550">
        <v>7.9</v>
      </c>
      <c r="H550" t="s">
        <v>4</v>
      </c>
      <c r="I550" t="s">
        <v>4</v>
      </c>
      <c r="J550">
        <v>11.81</v>
      </c>
      <c r="K550">
        <v>182.45000000000002</v>
      </c>
      <c r="L550">
        <v>35.590000000000003</v>
      </c>
      <c r="M550" t="s">
        <v>4</v>
      </c>
      <c r="N550">
        <v>5931.01</v>
      </c>
      <c r="O550" t="s">
        <v>4</v>
      </c>
      <c r="P550">
        <v>67.739999999999995</v>
      </c>
      <c r="Q550" t="s">
        <v>4</v>
      </c>
      <c r="R550">
        <v>161.30000000000001</v>
      </c>
      <c r="S550">
        <v>111.55</v>
      </c>
      <c r="T550" t="s">
        <v>4</v>
      </c>
      <c r="U550">
        <v>752.93000000000006</v>
      </c>
    </row>
    <row r="551" spans="1:21" x14ac:dyDescent="0.2">
      <c r="A551" s="1">
        <v>41266</v>
      </c>
      <c r="B551">
        <v>728.54</v>
      </c>
      <c r="C551">
        <v>71.02</v>
      </c>
      <c r="D551" t="s">
        <v>4</v>
      </c>
      <c r="E551">
        <v>6044.18</v>
      </c>
      <c r="F551">
        <v>182.59</v>
      </c>
      <c r="G551">
        <v>8.39</v>
      </c>
      <c r="H551" t="s">
        <v>4</v>
      </c>
      <c r="I551" t="s">
        <v>4</v>
      </c>
      <c r="J551">
        <v>12.88</v>
      </c>
      <c r="K551">
        <v>192.13</v>
      </c>
      <c r="L551">
        <v>39.1</v>
      </c>
      <c r="M551" t="s">
        <v>4</v>
      </c>
      <c r="N551">
        <v>6745.03</v>
      </c>
      <c r="O551" t="s">
        <v>4</v>
      </c>
      <c r="P551">
        <v>84.26</v>
      </c>
      <c r="Q551" t="s">
        <v>4</v>
      </c>
      <c r="R551">
        <v>158.69</v>
      </c>
      <c r="S551">
        <v>101.77</v>
      </c>
      <c r="T551" t="s">
        <v>4</v>
      </c>
      <c r="U551">
        <v>731.03</v>
      </c>
    </row>
    <row r="552" spans="1:21" x14ac:dyDescent="0.2">
      <c r="A552" s="1">
        <v>41297</v>
      </c>
      <c r="B552">
        <v>765.4</v>
      </c>
      <c r="C552">
        <v>65.290000000000006</v>
      </c>
      <c r="D552" t="s">
        <v>4</v>
      </c>
      <c r="E552">
        <v>5411.06</v>
      </c>
      <c r="F552">
        <v>207.04</v>
      </c>
      <c r="G552">
        <v>8.66</v>
      </c>
      <c r="H552" t="s">
        <v>4</v>
      </c>
      <c r="I552" t="s">
        <v>4</v>
      </c>
      <c r="J552">
        <v>12.200000000000001</v>
      </c>
      <c r="K552">
        <v>196.13</v>
      </c>
      <c r="L552">
        <v>65.13</v>
      </c>
      <c r="M552">
        <v>195.74</v>
      </c>
      <c r="N552">
        <v>7090.87</v>
      </c>
      <c r="O552" t="s">
        <v>4</v>
      </c>
      <c r="P552">
        <v>86.45</v>
      </c>
      <c r="Q552" t="s">
        <v>4</v>
      </c>
      <c r="R552">
        <v>156.1</v>
      </c>
      <c r="S552">
        <v>95.45</v>
      </c>
      <c r="T552" t="s">
        <v>4</v>
      </c>
      <c r="U552">
        <v>798.89</v>
      </c>
    </row>
    <row r="553" spans="1:21" x14ac:dyDescent="0.2">
      <c r="A553" s="1">
        <v>41328</v>
      </c>
      <c r="B553">
        <v>829.24</v>
      </c>
      <c r="C553">
        <v>64.150000000000006</v>
      </c>
      <c r="D553" t="s">
        <v>4</v>
      </c>
      <c r="E553">
        <v>5786.71</v>
      </c>
      <c r="F553">
        <v>194.81</v>
      </c>
      <c r="G553">
        <v>11.25</v>
      </c>
      <c r="H553" t="s">
        <v>4</v>
      </c>
      <c r="I553" t="s">
        <v>4</v>
      </c>
      <c r="J553">
        <v>14.290000000000001</v>
      </c>
      <c r="K553">
        <v>186.06</v>
      </c>
      <c r="L553">
        <v>59.75</v>
      </c>
      <c r="M553">
        <v>297.87</v>
      </c>
      <c r="N553">
        <v>7293.2</v>
      </c>
      <c r="O553" t="s">
        <v>4</v>
      </c>
      <c r="P553">
        <v>74.58</v>
      </c>
      <c r="Q553" t="s">
        <v>4</v>
      </c>
      <c r="R553">
        <v>173.43</v>
      </c>
      <c r="S553">
        <v>102.17</v>
      </c>
      <c r="T553" t="s">
        <v>4</v>
      </c>
      <c r="U553">
        <v>803.95</v>
      </c>
    </row>
    <row r="554" spans="1:21" x14ac:dyDescent="0.2">
      <c r="A554" s="1">
        <v>41356</v>
      </c>
      <c r="B554">
        <v>853.43000000000006</v>
      </c>
      <c r="C554">
        <v>54.18</v>
      </c>
      <c r="D554" t="s">
        <v>4</v>
      </c>
      <c r="E554">
        <v>5824.7</v>
      </c>
      <c r="F554">
        <v>222.96</v>
      </c>
      <c r="G554">
        <v>11.24</v>
      </c>
      <c r="H554" t="s">
        <v>4</v>
      </c>
      <c r="I554" t="s">
        <v>4</v>
      </c>
      <c r="J554">
        <v>13.9</v>
      </c>
      <c r="K554">
        <v>194.19</v>
      </c>
      <c r="L554">
        <v>61.88</v>
      </c>
      <c r="M554">
        <v>451.06</v>
      </c>
      <c r="N554">
        <v>6601.52</v>
      </c>
      <c r="O554" t="s">
        <v>4</v>
      </c>
      <c r="P554">
        <v>73.94</v>
      </c>
      <c r="Q554" t="s">
        <v>4</v>
      </c>
      <c r="R554">
        <v>168.18</v>
      </c>
      <c r="S554">
        <v>96.22</v>
      </c>
      <c r="T554" t="s">
        <v>4</v>
      </c>
      <c r="U554">
        <v>719.84</v>
      </c>
    </row>
    <row r="555" spans="1:21" x14ac:dyDescent="0.2">
      <c r="A555" s="1">
        <v>41387</v>
      </c>
      <c r="B555">
        <v>817.48</v>
      </c>
      <c r="C555">
        <v>46.39</v>
      </c>
      <c r="D555" t="s">
        <v>4</v>
      </c>
      <c r="E555">
        <v>6297.43</v>
      </c>
      <c r="F555">
        <v>280.74</v>
      </c>
      <c r="G555">
        <v>9.94</v>
      </c>
      <c r="H555" t="s">
        <v>4</v>
      </c>
      <c r="I555" t="s">
        <v>4</v>
      </c>
      <c r="J555">
        <v>14.8</v>
      </c>
      <c r="K555">
        <v>182.71</v>
      </c>
      <c r="L555">
        <v>69.180000000000007</v>
      </c>
      <c r="M555">
        <v>702.13</v>
      </c>
      <c r="N555">
        <v>6135.6900000000005</v>
      </c>
      <c r="O555" t="s">
        <v>4</v>
      </c>
      <c r="P555">
        <v>79.61</v>
      </c>
      <c r="Q555" t="s">
        <v>4</v>
      </c>
      <c r="R555">
        <v>180.09</v>
      </c>
      <c r="S555">
        <v>89.58</v>
      </c>
      <c r="T555" t="s">
        <v>4</v>
      </c>
      <c r="U555">
        <v>662.07</v>
      </c>
    </row>
    <row r="556" spans="1:21" x14ac:dyDescent="0.2">
      <c r="A556" s="1">
        <v>41417</v>
      </c>
      <c r="B556">
        <v>885.55000000000007</v>
      </c>
      <c r="C556">
        <v>58.19</v>
      </c>
      <c r="D556" t="s">
        <v>4</v>
      </c>
      <c r="E556">
        <v>6512.68</v>
      </c>
      <c r="F556">
        <v>271.48</v>
      </c>
      <c r="G556">
        <v>9.16</v>
      </c>
      <c r="H556" t="s">
        <v>4</v>
      </c>
      <c r="I556" t="s">
        <v>4</v>
      </c>
      <c r="J556">
        <v>15.540000000000001</v>
      </c>
      <c r="K556">
        <v>185.42000000000002</v>
      </c>
      <c r="L556">
        <v>52.65</v>
      </c>
      <c r="M556">
        <v>673.11</v>
      </c>
      <c r="N556">
        <v>6549.76</v>
      </c>
      <c r="O556" t="s">
        <v>4</v>
      </c>
      <c r="P556">
        <v>81.290000000000006</v>
      </c>
      <c r="Q556" t="s">
        <v>4</v>
      </c>
      <c r="R556">
        <v>197.76</v>
      </c>
      <c r="S556">
        <v>94.77</v>
      </c>
      <c r="T556" t="s">
        <v>4</v>
      </c>
      <c r="U556">
        <v>585.29</v>
      </c>
    </row>
    <row r="557" spans="1:21" x14ac:dyDescent="0.2">
      <c r="A557" s="1">
        <v>41448</v>
      </c>
      <c r="B557">
        <v>798.42000000000007</v>
      </c>
      <c r="C557">
        <v>56.93</v>
      </c>
      <c r="D557" t="s">
        <v>4</v>
      </c>
      <c r="E557">
        <v>6251</v>
      </c>
      <c r="F557">
        <v>182.78</v>
      </c>
      <c r="G557">
        <v>9.81</v>
      </c>
      <c r="H557" t="s">
        <v>4</v>
      </c>
      <c r="I557" t="s">
        <v>4</v>
      </c>
      <c r="J557">
        <v>33.11</v>
      </c>
      <c r="K557">
        <v>196.39000000000001</v>
      </c>
      <c r="L557">
        <v>48.800000000000004</v>
      </c>
      <c r="M557">
        <v>615.09</v>
      </c>
      <c r="N557">
        <v>6865.2300000000005</v>
      </c>
      <c r="O557" t="s">
        <v>4</v>
      </c>
      <c r="P557">
        <v>122.84</v>
      </c>
      <c r="Q557" t="s">
        <v>4</v>
      </c>
      <c r="R557">
        <v>198.23000000000002</v>
      </c>
      <c r="S557">
        <v>87.04</v>
      </c>
      <c r="T557" t="s">
        <v>4</v>
      </c>
      <c r="U557">
        <v>572.32000000000005</v>
      </c>
    </row>
    <row r="558" spans="1:21" x14ac:dyDescent="0.2">
      <c r="A558" s="1">
        <v>41478</v>
      </c>
      <c r="B558">
        <v>933.28</v>
      </c>
      <c r="C558">
        <v>63.690000000000005</v>
      </c>
      <c r="D558" t="s">
        <v>4</v>
      </c>
      <c r="E558">
        <v>5786.71</v>
      </c>
      <c r="F558">
        <v>186.48</v>
      </c>
      <c r="G558">
        <v>12.06</v>
      </c>
      <c r="H558" t="s">
        <v>4</v>
      </c>
      <c r="I558" t="s">
        <v>4</v>
      </c>
      <c r="J558">
        <v>33.28</v>
      </c>
      <c r="K558">
        <v>201.68</v>
      </c>
      <c r="L558">
        <v>61.940000000000005</v>
      </c>
      <c r="M558">
        <v>642.68000000000006</v>
      </c>
      <c r="N558">
        <v>7247.18</v>
      </c>
      <c r="O558" t="s">
        <v>4</v>
      </c>
      <c r="P558">
        <v>112</v>
      </c>
      <c r="Q558" t="s">
        <v>4</v>
      </c>
      <c r="R558">
        <v>218.86</v>
      </c>
      <c r="S558">
        <v>99.56</v>
      </c>
      <c r="T558" t="s">
        <v>4</v>
      </c>
      <c r="U558">
        <v>686.16</v>
      </c>
    </row>
    <row r="559" spans="1:21" x14ac:dyDescent="0.2">
      <c r="A559" s="1">
        <v>41509</v>
      </c>
      <c r="B559">
        <v>856.65</v>
      </c>
      <c r="C559">
        <v>56.24</v>
      </c>
      <c r="D559" t="s">
        <v>4</v>
      </c>
      <c r="E559">
        <v>6504.24</v>
      </c>
      <c r="F559">
        <v>198.15</v>
      </c>
      <c r="G559">
        <v>12.27</v>
      </c>
      <c r="H559" t="s">
        <v>4</v>
      </c>
      <c r="I559" t="s">
        <v>4</v>
      </c>
      <c r="J559">
        <v>47.57</v>
      </c>
      <c r="K559">
        <v>181.03</v>
      </c>
      <c r="L559">
        <v>66.320000000000007</v>
      </c>
      <c r="M559">
        <v>547.26</v>
      </c>
      <c r="N559">
        <v>7820.1</v>
      </c>
      <c r="O559" t="s">
        <v>4</v>
      </c>
      <c r="P559">
        <v>123.87</v>
      </c>
      <c r="Q559" t="s">
        <v>4</v>
      </c>
      <c r="R559">
        <v>222.24</v>
      </c>
      <c r="S559">
        <v>78.59</v>
      </c>
      <c r="T559" t="s">
        <v>4</v>
      </c>
      <c r="U559">
        <v>670.13</v>
      </c>
    </row>
    <row r="560" spans="1:21" x14ac:dyDescent="0.2">
      <c r="A560" s="1">
        <v>41540</v>
      </c>
      <c r="B560">
        <v>845.61</v>
      </c>
      <c r="C560">
        <v>105.15</v>
      </c>
      <c r="D560" t="s">
        <v>4</v>
      </c>
      <c r="E560">
        <v>6386.06</v>
      </c>
      <c r="F560">
        <v>218.33</v>
      </c>
      <c r="G560">
        <v>12.15</v>
      </c>
      <c r="H560" t="s">
        <v>4</v>
      </c>
      <c r="I560" t="s">
        <v>4</v>
      </c>
      <c r="J560">
        <v>51.86</v>
      </c>
      <c r="K560">
        <v>209.68</v>
      </c>
      <c r="L560">
        <v>66.52</v>
      </c>
      <c r="M560">
        <v>521.21</v>
      </c>
      <c r="N560">
        <v>7501.81</v>
      </c>
      <c r="O560" t="s">
        <v>4</v>
      </c>
      <c r="P560">
        <v>152.26</v>
      </c>
      <c r="Q560" t="s">
        <v>4</v>
      </c>
      <c r="R560">
        <v>282.28000000000003</v>
      </c>
      <c r="S560">
        <v>81.89</v>
      </c>
      <c r="T560" t="s">
        <v>4</v>
      </c>
      <c r="U560">
        <v>706.54</v>
      </c>
    </row>
    <row r="561" spans="1:21" x14ac:dyDescent="0.2">
      <c r="A561" s="1">
        <v>41570</v>
      </c>
      <c r="B561">
        <v>817.93000000000006</v>
      </c>
      <c r="C561">
        <v>123.25</v>
      </c>
      <c r="D561" t="s">
        <v>4</v>
      </c>
      <c r="E561">
        <v>6926.32</v>
      </c>
      <c r="F561">
        <v>227.96</v>
      </c>
      <c r="G561">
        <v>12.1</v>
      </c>
      <c r="H561" t="s">
        <v>4</v>
      </c>
      <c r="I561" t="s">
        <v>4</v>
      </c>
      <c r="J561">
        <v>53.39</v>
      </c>
      <c r="K561">
        <v>217.94</v>
      </c>
      <c r="L561">
        <v>70.44</v>
      </c>
      <c r="M561">
        <v>610.96</v>
      </c>
      <c r="N561">
        <v>8833.7199999999993</v>
      </c>
      <c r="O561" t="s">
        <v>4</v>
      </c>
      <c r="P561">
        <v>181.03</v>
      </c>
      <c r="Q561" t="s">
        <v>4</v>
      </c>
      <c r="R561">
        <v>310.16000000000003</v>
      </c>
      <c r="S561">
        <v>89.3</v>
      </c>
      <c r="T561" t="s">
        <v>4</v>
      </c>
      <c r="U561">
        <v>689.63</v>
      </c>
    </row>
    <row r="562" spans="1:21" x14ac:dyDescent="0.2">
      <c r="A562" s="1">
        <v>41601</v>
      </c>
      <c r="B562">
        <v>790.62</v>
      </c>
      <c r="C562">
        <v>82.13</v>
      </c>
      <c r="D562" t="s">
        <v>4</v>
      </c>
      <c r="E562">
        <v>8504.9</v>
      </c>
      <c r="F562">
        <v>222.78</v>
      </c>
      <c r="G562">
        <v>12.98</v>
      </c>
      <c r="H562" t="s">
        <v>4</v>
      </c>
      <c r="I562" t="s">
        <v>4</v>
      </c>
      <c r="J562">
        <v>60.28</v>
      </c>
      <c r="K562">
        <v>233.94</v>
      </c>
      <c r="L562">
        <v>74.95</v>
      </c>
      <c r="M562">
        <v>558.09</v>
      </c>
      <c r="N562">
        <v>8691.7199999999993</v>
      </c>
      <c r="O562" t="s">
        <v>4</v>
      </c>
      <c r="P562">
        <v>229.03</v>
      </c>
      <c r="Q562" t="s">
        <v>4</v>
      </c>
      <c r="R562">
        <v>313.72000000000003</v>
      </c>
      <c r="S562">
        <v>98.19</v>
      </c>
      <c r="T562">
        <v>105.07000000000001</v>
      </c>
      <c r="U562">
        <v>681.6</v>
      </c>
    </row>
    <row r="563" spans="1:21" x14ac:dyDescent="0.2">
      <c r="A563" s="1">
        <v>41631</v>
      </c>
      <c r="B563">
        <v>789.22</v>
      </c>
      <c r="C563">
        <v>125.54</v>
      </c>
      <c r="D563" t="s">
        <v>4</v>
      </c>
      <c r="E563">
        <v>9813.35</v>
      </c>
      <c r="F563">
        <v>237.78</v>
      </c>
      <c r="G563">
        <v>16.46</v>
      </c>
      <c r="H563" t="s">
        <v>4</v>
      </c>
      <c r="I563" t="s">
        <v>4</v>
      </c>
      <c r="J563">
        <v>41.75</v>
      </c>
      <c r="K563">
        <v>237.42000000000002</v>
      </c>
      <c r="L563">
        <v>95.47</v>
      </c>
      <c r="M563">
        <v>543.13</v>
      </c>
      <c r="N563">
        <v>8148.18</v>
      </c>
      <c r="O563" t="s">
        <v>4</v>
      </c>
      <c r="P563">
        <v>238.32</v>
      </c>
      <c r="Q563" t="s">
        <v>4</v>
      </c>
      <c r="R563">
        <v>311.19</v>
      </c>
      <c r="S563">
        <v>94.570000000000007</v>
      </c>
      <c r="T563">
        <v>108.71000000000001</v>
      </c>
      <c r="U563">
        <v>687.97</v>
      </c>
    </row>
    <row r="564" spans="1:21" x14ac:dyDescent="0.2">
      <c r="A564" s="1">
        <v>41662</v>
      </c>
      <c r="B564">
        <v>822.93000000000006</v>
      </c>
      <c r="C564">
        <v>138.49</v>
      </c>
      <c r="D564" t="s">
        <v>4</v>
      </c>
      <c r="E564">
        <v>10003.280000000001</v>
      </c>
      <c r="F564">
        <v>259.81</v>
      </c>
      <c r="G564">
        <v>15.540000000000001</v>
      </c>
      <c r="H564" t="s">
        <v>4</v>
      </c>
      <c r="I564" t="s">
        <v>4</v>
      </c>
      <c r="J564">
        <v>43.5</v>
      </c>
      <c r="K564">
        <v>237.16</v>
      </c>
      <c r="L564">
        <v>128.6</v>
      </c>
      <c r="M564">
        <v>575.11</v>
      </c>
      <c r="N564">
        <v>9058.9699999999993</v>
      </c>
      <c r="O564" t="s">
        <v>4</v>
      </c>
      <c r="P564">
        <v>258.19</v>
      </c>
      <c r="Q564" t="s">
        <v>4</v>
      </c>
      <c r="R564">
        <v>308.67</v>
      </c>
      <c r="S564">
        <v>97.83</v>
      </c>
      <c r="T564">
        <v>123.93</v>
      </c>
      <c r="U564">
        <v>705.81000000000006</v>
      </c>
    </row>
    <row r="565" spans="1:21" x14ac:dyDescent="0.2">
      <c r="A565" s="1">
        <v>41693</v>
      </c>
      <c r="B565">
        <v>812.27</v>
      </c>
      <c r="C565">
        <v>157.85</v>
      </c>
      <c r="D565" t="s">
        <v>4</v>
      </c>
      <c r="E565">
        <v>8888.99</v>
      </c>
      <c r="F565">
        <v>238.15</v>
      </c>
      <c r="G565">
        <v>16.100000000000001</v>
      </c>
      <c r="H565" t="s">
        <v>4</v>
      </c>
      <c r="I565" t="s">
        <v>4</v>
      </c>
      <c r="J565">
        <v>55.99</v>
      </c>
      <c r="K565">
        <v>239.23000000000002</v>
      </c>
      <c r="L565">
        <v>129.53</v>
      </c>
      <c r="M565">
        <v>775.5</v>
      </c>
      <c r="N565">
        <v>9323.39</v>
      </c>
      <c r="O565" t="s">
        <v>4</v>
      </c>
      <c r="P565">
        <v>327.48</v>
      </c>
      <c r="Q565" t="s">
        <v>4</v>
      </c>
      <c r="R565">
        <v>287.79000000000002</v>
      </c>
      <c r="S565">
        <v>104.27</v>
      </c>
      <c r="T565">
        <v>112.36</v>
      </c>
      <c r="U565">
        <v>732.88</v>
      </c>
    </row>
    <row r="566" spans="1:21" x14ac:dyDescent="0.2">
      <c r="A566" s="1">
        <v>41721</v>
      </c>
      <c r="B566">
        <v>836.43000000000006</v>
      </c>
      <c r="C566">
        <v>142.72999999999999</v>
      </c>
      <c r="D566" t="s">
        <v>4</v>
      </c>
      <c r="E566">
        <v>8804.57</v>
      </c>
      <c r="F566">
        <v>200.19</v>
      </c>
      <c r="G566">
        <v>14.92</v>
      </c>
      <c r="H566" t="s">
        <v>4</v>
      </c>
      <c r="I566" t="s">
        <v>4</v>
      </c>
      <c r="J566">
        <v>57.63</v>
      </c>
      <c r="K566">
        <v>244.77</v>
      </c>
      <c r="L566">
        <v>141.74</v>
      </c>
      <c r="M566">
        <v>720.57</v>
      </c>
      <c r="N566">
        <v>9607.41</v>
      </c>
      <c r="O566">
        <v>91.04</v>
      </c>
      <c r="P566">
        <v>327.10000000000002</v>
      </c>
      <c r="Q566" t="s">
        <v>4</v>
      </c>
      <c r="R566">
        <v>325.01</v>
      </c>
      <c r="S566">
        <v>116.14</v>
      </c>
      <c r="T566">
        <v>115.86</v>
      </c>
      <c r="U566">
        <v>725.06000000000006</v>
      </c>
    </row>
    <row r="567" spans="1:21" x14ac:dyDescent="0.2">
      <c r="A567" s="1">
        <v>41752</v>
      </c>
      <c r="B567">
        <v>821.85</v>
      </c>
      <c r="C567">
        <v>135.74</v>
      </c>
      <c r="D567" t="s">
        <v>4</v>
      </c>
      <c r="E567">
        <v>8770.81</v>
      </c>
      <c r="F567">
        <v>167.78</v>
      </c>
      <c r="G567">
        <v>12.370000000000001</v>
      </c>
      <c r="H567">
        <v>100.23</v>
      </c>
      <c r="I567" t="s">
        <v>4</v>
      </c>
      <c r="J567">
        <v>49.83</v>
      </c>
      <c r="K567">
        <v>218.32</v>
      </c>
      <c r="L567">
        <v>93.08</v>
      </c>
      <c r="M567">
        <v>678.79</v>
      </c>
      <c r="N567">
        <v>9622.1</v>
      </c>
      <c r="O567">
        <v>83.49</v>
      </c>
      <c r="P567">
        <v>362.06</v>
      </c>
      <c r="Q567" t="s">
        <v>4</v>
      </c>
      <c r="R567">
        <v>307.15000000000003</v>
      </c>
      <c r="S567">
        <v>114.73</v>
      </c>
      <c r="T567">
        <v>122.29</v>
      </c>
      <c r="U567">
        <v>703.59</v>
      </c>
    </row>
    <row r="568" spans="1:21" x14ac:dyDescent="0.2">
      <c r="A568" s="1">
        <v>41782</v>
      </c>
      <c r="B568">
        <v>1084.98</v>
      </c>
      <c r="C568">
        <v>133.68</v>
      </c>
      <c r="D568" t="s">
        <v>4</v>
      </c>
      <c r="E568">
        <v>8327.630000000001</v>
      </c>
      <c r="F568">
        <v>182.04</v>
      </c>
      <c r="G568">
        <v>11.290000000000001</v>
      </c>
      <c r="H568">
        <v>111.36</v>
      </c>
      <c r="I568" t="s">
        <v>4</v>
      </c>
      <c r="J568">
        <v>39.83</v>
      </c>
      <c r="K568">
        <v>222.45000000000002</v>
      </c>
      <c r="L568">
        <v>87.7</v>
      </c>
      <c r="M568">
        <v>673.63</v>
      </c>
      <c r="N568">
        <v>9626.99</v>
      </c>
      <c r="O568">
        <v>79.97</v>
      </c>
      <c r="P568">
        <v>338.19</v>
      </c>
      <c r="Q568" t="s">
        <v>4</v>
      </c>
      <c r="R568">
        <v>313.81</v>
      </c>
      <c r="S568">
        <v>107.69</v>
      </c>
      <c r="T568">
        <v>109.49000000000001</v>
      </c>
      <c r="U568">
        <v>681.64</v>
      </c>
    </row>
    <row r="569" spans="1:21" x14ac:dyDescent="0.2">
      <c r="A569" s="1">
        <v>41813</v>
      </c>
      <c r="B569">
        <v>1106.6100000000001</v>
      </c>
      <c r="C569">
        <v>175.95000000000002</v>
      </c>
      <c r="D569" t="s">
        <v>4</v>
      </c>
      <c r="E569">
        <v>8977.630000000001</v>
      </c>
      <c r="F569">
        <v>250.74</v>
      </c>
      <c r="G569">
        <v>12.05</v>
      </c>
      <c r="H569">
        <v>111.82000000000001</v>
      </c>
      <c r="I569" t="s">
        <v>4</v>
      </c>
      <c r="J569">
        <v>43.84</v>
      </c>
      <c r="K569">
        <v>230.19</v>
      </c>
      <c r="L569">
        <v>102.37</v>
      </c>
      <c r="M569">
        <v>696.32</v>
      </c>
      <c r="N569">
        <v>9196.2000000000007</v>
      </c>
      <c r="O569">
        <v>99.43</v>
      </c>
      <c r="P569">
        <v>310.70999999999998</v>
      </c>
      <c r="Q569">
        <v>98.2</v>
      </c>
      <c r="R569">
        <v>302.01</v>
      </c>
      <c r="S569">
        <v>89.22</v>
      </c>
      <c r="T569">
        <v>118.51</v>
      </c>
      <c r="U569">
        <v>704.62</v>
      </c>
    </row>
    <row r="570" spans="1:21" x14ac:dyDescent="0.2">
      <c r="A570" s="1">
        <v>41843</v>
      </c>
      <c r="B570">
        <v>1101.5899999999999</v>
      </c>
      <c r="C570">
        <v>164.38</v>
      </c>
      <c r="D570" t="s">
        <v>4</v>
      </c>
      <c r="E570">
        <v>9260.42</v>
      </c>
      <c r="F570">
        <v>202.96</v>
      </c>
      <c r="G570">
        <v>9.69</v>
      </c>
      <c r="H570">
        <v>107.05</v>
      </c>
      <c r="I570" t="s">
        <v>4</v>
      </c>
      <c r="J570">
        <v>38.42</v>
      </c>
      <c r="K570">
        <v>222.71</v>
      </c>
      <c r="L570">
        <v>86.84</v>
      </c>
      <c r="M570">
        <v>751.26</v>
      </c>
      <c r="N570">
        <v>9347.7900000000009</v>
      </c>
      <c r="O570">
        <v>108.9</v>
      </c>
      <c r="P570">
        <v>312.26</v>
      </c>
      <c r="Q570">
        <v>113.65</v>
      </c>
      <c r="R570">
        <v>311.77</v>
      </c>
      <c r="S570">
        <v>81.17</v>
      </c>
      <c r="T570">
        <v>119.82000000000001</v>
      </c>
      <c r="U570">
        <v>698.68000000000006</v>
      </c>
    </row>
    <row r="571" spans="1:21" x14ac:dyDescent="0.2">
      <c r="A571" s="1">
        <v>41874</v>
      </c>
      <c r="B571">
        <v>1103.78</v>
      </c>
      <c r="C571">
        <v>147.19</v>
      </c>
      <c r="D571" t="s">
        <v>4</v>
      </c>
      <c r="E571">
        <v>9289.9600000000009</v>
      </c>
      <c r="F571">
        <v>196.67000000000002</v>
      </c>
      <c r="G571">
        <v>11.15</v>
      </c>
      <c r="H571">
        <v>99.09</v>
      </c>
      <c r="I571">
        <v>100.35000000000001</v>
      </c>
      <c r="J571">
        <v>39.32</v>
      </c>
      <c r="K571">
        <v>215.87</v>
      </c>
      <c r="L571">
        <v>89.49</v>
      </c>
      <c r="M571">
        <v>671.57</v>
      </c>
      <c r="N571">
        <v>9469.0500000000011</v>
      </c>
      <c r="O571">
        <v>102.93</v>
      </c>
      <c r="P571">
        <v>354.06</v>
      </c>
      <c r="Q571">
        <v>125.62</v>
      </c>
      <c r="R571">
        <v>296.85000000000002</v>
      </c>
      <c r="S571">
        <v>81.69</v>
      </c>
      <c r="T571">
        <v>116.98</v>
      </c>
      <c r="U571">
        <v>746.28</v>
      </c>
    </row>
    <row r="572" spans="1:21" x14ac:dyDescent="0.2">
      <c r="A572" s="1">
        <v>41905</v>
      </c>
      <c r="B572">
        <v>1092.8500000000001</v>
      </c>
      <c r="C572">
        <v>145.25</v>
      </c>
      <c r="D572" t="s">
        <v>4</v>
      </c>
      <c r="E572">
        <v>9982.18</v>
      </c>
      <c r="F572">
        <v>169.44</v>
      </c>
      <c r="G572">
        <v>10.700000000000001</v>
      </c>
      <c r="H572">
        <v>83.98</v>
      </c>
      <c r="I572">
        <v>131.55000000000001</v>
      </c>
      <c r="J572">
        <v>39.83</v>
      </c>
      <c r="K572">
        <v>200.13</v>
      </c>
      <c r="L572">
        <v>75.350000000000009</v>
      </c>
      <c r="M572">
        <v>609.16</v>
      </c>
      <c r="N572">
        <v>9767.16</v>
      </c>
      <c r="O572">
        <v>127.55</v>
      </c>
      <c r="P572">
        <v>355.74</v>
      </c>
      <c r="Q572">
        <v>127.34</v>
      </c>
      <c r="R572">
        <v>288.15000000000003</v>
      </c>
      <c r="S572">
        <v>92.47</v>
      </c>
      <c r="T572">
        <v>107.59</v>
      </c>
      <c r="U572">
        <v>765.09</v>
      </c>
    </row>
    <row r="573" spans="1:21" x14ac:dyDescent="0.2">
      <c r="A573" s="1">
        <v>41935</v>
      </c>
      <c r="B573">
        <v>1105.24</v>
      </c>
      <c r="C573">
        <v>139.52000000000001</v>
      </c>
      <c r="D573">
        <v>105.18</v>
      </c>
      <c r="E573">
        <v>11586.08</v>
      </c>
      <c r="F573">
        <v>176.3</v>
      </c>
      <c r="G573">
        <v>11.4</v>
      </c>
      <c r="H573">
        <v>77.27</v>
      </c>
      <c r="I573">
        <v>144.02000000000001</v>
      </c>
      <c r="J573">
        <v>40.79</v>
      </c>
      <c r="K573">
        <v>184.26</v>
      </c>
      <c r="L573">
        <v>74.69</v>
      </c>
      <c r="M573">
        <v>621.53</v>
      </c>
      <c r="N573">
        <v>8994.08</v>
      </c>
      <c r="O573">
        <v>138.78</v>
      </c>
      <c r="P573">
        <v>333.16</v>
      </c>
      <c r="Q573">
        <v>108.5</v>
      </c>
      <c r="R573">
        <v>271.24</v>
      </c>
      <c r="S573">
        <v>85.63</v>
      </c>
      <c r="T573">
        <v>103.3</v>
      </c>
      <c r="U573">
        <v>723.51</v>
      </c>
    </row>
    <row r="574" spans="1:21" x14ac:dyDescent="0.2">
      <c r="A574" s="1">
        <v>41966</v>
      </c>
      <c r="B574">
        <v>1228.3600000000001</v>
      </c>
      <c r="C574">
        <v>230.47</v>
      </c>
      <c r="D574">
        <v>123.57000000000001</v>
      </c>
      <c r="E574">
        <v>11944.85</v>
      </c>
      <c r="F574">
        <v>196.3</v>
      </c>
      <c r="G574">
        <v>12.93</v>
      </c>
      <c r="H574">
        <v>72.73</v>
      </c>
      <c r="I574">
        <v>136.09</v>
      </c>
      <c r="J574">
        <v>45.82</v>
      </c>
      <c r="K574">
        <v>181.68</v>
      </c>
      <c r="L574">
        <v>77.48</v>
      </c>
      <c r="M574">
        <v>535.14</v>
      </c>
      <c r="N574">
        <v>8751.5500000000011</v>
      </c>
      <c r="O574">
        <v>140.93</v>
      </c>
      <c r="P574">
        <v>429.03000000000003</v>
      </c>
      <c r="Q574">
        <v>96.68</v>
      </c>
      <c r="R574">
        <v>274.91000000000003</v>
      </c>
      <c r="S574">
        <v>91.31</v>
      </c>
      <c r="T574">
        <v>97.7</v>
      </c>
      <c r="U574">
        <v>728.57</v>
      </c>
    </row>
    <row r="575" spans="1:21" x14ac:dyDescent="0.2">
      <c r="A575" s="1">
        <v>41996</v>
      </c>
      <c r="B575">
        <v>1275.72</v>
      </c>
      <c r="C575">
        <v>247.54</v>
      </c>
      <c r="D575">
        <v>125</v>
      </c>
      <c r="E575">
        <v>12755.24</v>
      </c>
      <c r="F575">
        <v>252.04</v>
      </c>
      <c r="G575">
        <v>14.59</v>
      </c>
      <c r="H575">
        <v>71.36</v>
      </c>
      <c r="I575">
        <v>184.31</v>
      </c>
      <c r="J575">
        <v>56.84</v>
      </c>
      <c r="K575">
        <v>214.06</v>
      </c>
      <c r="L575">
        <v>93.34</v>
      </c>
      <c r="M575">
        <v>500.06</v>
      </c>
      <c r="N575">
        <v>8150.26</v>
      </c>
      <c r="O575">
        <v>162.93</v>
      </c>
      <c r="P575">
        <v>424.26</v>
      </c>
      <c r="Q575">
        <v>91.43</v>
      </c>
      <c r="R575">
        <v>266.13</v>
      </c>
      <c r="S575">
        <v>80.760000000000005</v>
      </c>
      <c r="T575">
        <v>84.53</v>
      </c>
      <c r="U575">
        <v>614.07000000000005</v>
      </c>
    </row>
    <row r="576" spans="1:21" x14ac:dyDescent="0.2">
      <c r="A576" s="1">
        <v>42027</v>
      </c>
      <c r="B576">
        <v>1344.78</v>
      </c>
      <c r="C576">
        <v>261.86</v>
      </c>
      <c r="D576">
        <v>127.14</v>
      </c>
      <c r="E576">
        <v>12856.54</v>
      </c>
      <c r="F576">
        <v>243.52</v>
      </c>
      <c r="G576">
        <v>13.11</v>
      </c>
      <c r="H576">
        <v>70.45</v>
      </c>
      <c r="I576">
        <v>192.01</v>
      </c>
      <c r="J576">
        <v>57.4</v>
      </c>
      <c r="K576">
        <v>202.71</v>
      </c>
      <c r="L576">
        <v>89.03</v>
      </c>
      <c r="M576">
        <v>459.32</v>
      </c>
      <c r="N576">
        <v>8665.64</v>
      </c>
      <c r="O576">
        <v>115.7</v>
      </c>
      <c r="P576">
        <v>399.23</v>
      </c>
      <c r="Q576">
        <v>78.75</v>
      </c>
      <c r="R576">
        <v>257.35000000000002</v>
      </c>
      <c r="S576">
        <v>77.87</v>
      </c>
      <c r="T576">
        <v>89.12</v>
      </c>
      <c r="U576">
        <v>531.63</v>
      </c>
    </row>
    <row r="577" spans="1:21" x14ac:dyDescent="0.2">
      <c r="A577" s="1">
        <v>42058</v>
      </c>
      <c r="B577">
        <v>1345.6200000000001</v>
      </c>
      <c r="C577">
        <v>241.92000000000002</v>
      </c>
      <c r="D577">
        <v>125.57000000000001</v>
      </c>
      <c r="E577">
        <v>10315.630000000001</v>
      </c>
      <c r="F577">
        <v>247.78</v>
      </c>
      <c r="G577">
        <v>11.15</v>
      </c>
      <c r="H577">
        <v>68.070000000000007</v>
      </c>
      <c r="I577">
        <v>203.27</v>
      </c>
      <c r="J577">
        <v>53.95</v>
      </c>
      <c r="K577">
        <v>229.03</v>
      </c>
      <c r="L577">
        <v>113.33</v>
      </c>
      <c r="M577">
        <v>598.84</v>
      </c>
      <c r="N577">
        <v>9069.880000000001</v>
      </c>
      <c r="O577">
        <v>104.99000000000001</v>
      </c>
      <c r="P577">
        <v>305.55</v>
      </c>
      <c r="Q577">
        <v>78.239999999999995</v>
      </c>
      <c r="R577">
        <v>261.08</v>
      </c>
      <c r="S577">
        <v>78.55</v>
      </c>
      <c r="T577">
        <v>86.86</v>
      </c>
      <c r="U577">
        <v>552.72</v>
      </c>
    </row>
    <row r="578" spans="1:21" x14ac:dyDescent="0.2">
      <c r="A578" s="1">
        <v>42086</v>
      </c>
      <c r="B578">
        <v>1373.13</v>
      </c>
      <c r="C578">
        <v>278.24</v>
      </c>
      <c r="D578">
        <v>120</v>
      </c>
      <c r="E578">
        <v>10919.2</v>
      </c>
      <c r="F578">
        <v>247.22</v>
      </c>
      <c r="G578">
        <v>11.67</v>
      </c>
      <c r="H578">
        <v>72.73</v>
      </c>
      <c r="I578">
        <v>204.78</v>
      </c>
      <c r="J578">
        <v>58.19</v>
      </c>
      <c r="K578">
        <v>237.29</v>
      </c>
      <c r="L578">
        <v>112.4</v>
      </c>
      <c r="M578">
        <v>607.35</v>
      </c>
      <c r="N578">
        <v>9095.14</v>
      </c>
      <c r="O578">
        <v>106.54</v>
      </c>
      <c r="P578">
        <v>339.74</v>
      </c>
      <c r="Q578">
        <v>74.09</v>
      </c>
      <c r="R578">
        <v>249.11</v>
      </c>
      <c r="S578">
        <v>65.63</v>
      </c>
      <c r="T578">
        <v>86.210000000000008</v>
      </c>
      <c r="U578">
        <v>527.20000000000005</v>
      </c>
    </row>
    <row r="579" spans="1:21" x14ac:dyDescent="0.2">
      <c r="A579" s="1">
        <v>42117</v>
      </c>
      <c r="B579">
        <v>1373.96</v>
      </c>
      <c r="C579">
        <v>282.59000000000003</v>
      </c>
      <c r="D579">
        <v>121.43</v>
      </c>
      <c r="E579">
        <v>10471.790000000001</v>
      </c>
      <c r="F579">
        <v>202.41</v>
      </c>
      <c r="G579">
        <v>11.38</v>
      </c>
      <c r="H579">
        <v>80</v>
      </c>
      <c r="I579">
        <v>193.12</v>
      </c>
      <c r="J579">
        <v>50.06</v>
      </c>
      <c r="K579">
        <v>198.97</v>
      </c>
      <c r="L579">
        <v>103.17</v>
      </c>
      <c r="M579">
        <v>577.69000000000005</v>
      </c>
      <c r="N579">
        <v>9554.9500000000007</v>
      </c>
      <c r="O579">
        <v>89.4</v>
      </c>
      <c r="P579">
        <v>381.81</v>
      </c>
      <c r="Q579">
        <v>73.31</v>
      </c>
      <c r="R579">
        <v>253</v>
      </c>
      <c r="S579">
        <v>56.18</v>
      </c>
      <c r="T579">
        <v>92.100000000000009</v>
      </c>
      <c r="U579">
        <v>521.66</v>
      </c>
    </row>
    <row r="580" spans="1:21" x14ac:dyDescent="0.2">
      <c r="A580" s="1">
        <v>42147</v>
      </c>
      <c r="B580">
        <v>1397.31</v>
      </c>
      <c r="C580">
        <v>242.84</v>
      </c>
      <c r="D580">
        <v>122.5</v>
      </c>
      <c r="E580">
        <v>10129.91</v>
      </c>
      <c r="F580">
        <v>167.41</v>
      </c>
      <c r="G580">
        <v>10.14</v>
      </c>
      <c r="H580">
        <v>87.39</v>
      </c>
      <c r="I580">
        <v>144.96</v>
      </c>
      <c r="J580">
        <v>55.31</v>
      </c>
      <c r="K580">
        <v>197.16</v>
      </c>
      <c r="L580">
        <v>80.8</v>
      </c>
      <c r="M580">
        <v>585.43000000000006</v>
      </c>
      <c r="N580">
        <v>9711.59</v>
      </c>
      <c r="O580">
        <v>87.820000000000007</v>
      </c>
      <c r="P580">
        <v>387.23</v>
      </c>
      <c r="Q580">
        <v>84.42</v>
      </c>
      <c r="R580">
        <v>253.66</v>
      </c>
      <c r="S580">
        <v>58.19</v>
      </c>
      <c r="T580">
        <v>80.17</v>
      </c>
      <c r="U580">
        <v>524.59</v>
      </c>
    </row>
    <row r="581" spans="1:21" x14ac:dyDescent="0.2">
      <c r="A581" s="1">
        <v>42178</v>
      </c>
      <c r="B581">
        <v>1353.1000000000001</v>
      </c>
      <c r="C581">
        <v>248</v>
      </c>
      <c r="D581">
        <v>114.21000000000001</v>
      </c>
      <c r="E581">
        <v>10649.06</v>
      </c>
      <c r="F581">
        <v>179.81</v>
      </c>
      <c r="G581">
        <v>10.16</v>
      </c>
      <c r="H581">
        <v>82.68</v>
      </c>
      <c r="I581">
        <v>135.28</v>
      </c>
      <c r="J581">
        <v>55.42</v>
      </c>
      <c r="K581">
        <v>201.55</v>
      </c>
      <c r="L581">
        <v>75.290000000000006</v>
      </c>
      <c r="M581">
        <v>657.64</v>
      </c>
      <c r="N581">
        <v>9019.33</v>
      </c>
      <c r="O581">
        <v>75.850000000000009</v>
      </c>
      <c r="P581">
        <v>410.84000000000003</v>
      </c>
      <c r="Q581">
        <v>78.900000000000006</v>
      </c>
      <c r="R581">
        <v>279.75</v>
      </c>
      <c r="S581">
        <v>46.84</v>
      </c>
      <c r="T581">
        <v>79.37</v>
      </c>
      <c r="U581">
        <v>455.36</v>
      </c>
    </row>
    <row r="582" spans="1:21" x14ac:dyDescent="0.2">
      <c r="A582" s="1">
        <v>42208</v>
      </c>
      <c r="B582">
        <v>1336.88</v>
      </c>
      <c r="C582">
        <v>201.95000000000002</v>
      </c>
      <c r="D582">
        <v>120</v>
      </c>
      <c r="E582">
        <v>9614.9699999999993</v>
      </c>
      <c r="F582">
        <v>190.93</v>
      </c>
      <c r="G582">
        <v>9.5400000000000009</v>
      </c>
      <c r="H582">
        <v>82.33</v>
      </c>
      <c r="I582">
        <v>165.07</v>
      </c>
      <c r="J582">
        <v>62.88</v>
      </c>
      <c r="K582">
        <v>198.58</v>
      </c>
      <c r="L582">
        <v>58.620000000000005</v>
      </c>
      <c r="M582">
        <v>643.20000000000005</v>
      </c>
      <c r="N582">
        <v>7844.04</v>
      </c>
      <c r="O582">
        <v>75.070000000000007</v>
      </c>
      <c r="P582">
        <v>366.84000000000003</v>
      </c>
      <c r="Q582">
        <v>55.620000000000005</v>
      </c>
      <c r="R582">
        <v>286.82</v>
      </c>
      <c r="S582">
        <v>43.06</v>
      </c>
      <c r="T582">
        <v>68.75</v>
      </c>
      <c r="U582">
        <v>432.46000000000004</v>
      </c>
    </row>
    <row r="583" spans="1:21" x14ac:dyDescent="0.2">
      <c r="A583" s="1">
        <v>42239</v>
      </c>
      <c r="B583">
        <v>1322.47</v>
      </c>
      <c r="C583">
        <v>240.09</v>
      </c>
      <c r="D583">
        <v>121.43</v>
      </c>
      <c r="E583">
        <v>9547.43</v>
      </c>
      <c r="F583">
        <v>174.07</v>
      </c>
      <c r="G583">
        <v>6.3100000000000005</v>
      </c>
      <c r="H583">
        <v>76.02</v>
      </c>
      <c r="I583">
        <v>135.44999999999999</v>
      </c>
      <c r="J583">
        <v>77.34</v>
      </c>
      <c r="K583">
        <v>176.26</v>
      </c>
      <c r="L583">
        <v>51.25</v>
      </c>
      <c r="M583">
        <v>607.09</v>
      </c>
      <c r="N583">
        <v>7744.35</v>
      </c>
      <c r="O583">
        <v>66.12</v>
      </c>
      <c r="P583">
        <v>385.16</v>
      </c>
      <c r="Q583">
        <v>46.09</v>
      </c>
      <c r="R583">
        <v>297.06</v>
      </c>
      <c r="S583">
        <v>40.24</v>
      </c>
      <c r="T583">
        <v>44.300000000000004</v>
      </c>
      <c r="U583">
        <v>432.89</v>
      </c>
    </row>
    <row r="584" spans="1:21" x14ac:dyDescent="0.2">
      <c r="A584" s="1">
        <v>42270</v>
      </c>
      <c r="B584">
        <v>1327.8700000000001</v>
      </c>
      <c r="C584">
        <v>142.5</v>
      </c>
      <c r="D584">
        <v>97.570000000000007</v>
      </c>
      <c r="E584">
        <v>11366.6</v>
      </c>
      <c r="F584">
        <v>176.85</v>
      </c>
      <c r="G584">
        <v>6.08</v>
      </c>
      <c r="H584">
        <v>76.710000000000008</v>
      </c>
      <c r="I584">
        <v>140.22999999999999</v>
      </c>
      <c r="J584">
        <v>80.56</v>
      </c>
      <c r="K584">
        <v>164.26</v>
      </c>
      <c r="L584">
        <v>45.94</v>
      </c>
      <c r="M584">
        <v>574.08000000000004</v>
      </c>
      <c r="N584">
        <v>7770.58</v>
      </c>
      <c r="O584">
        <v>80.600000000000009</v>
      </c>
      <c r="P584">
        <v>415.74</v>
      </c>
      <c r="Q584">
        <v>29.62</v>
      </c>
      <c r="R584">
        <v>269.2</v>
      </c>
      <c r="S584">
        <v>51.95</v>
      </c>
      <c r="T584">
        <v>35.65</v>
      </c>
      <c r="U584">
        <v>473.33</v>
      </c>
    </row>
    <row r="585" spans="1:21" x14ac:dyDescent="0.2">
      <c r="A585" s="1">
        <v>42300</v>
      </c>
      <c r="B585">
        <v>1293.6400000000001</v>
      </c>
      <c r="C585">
        <v>150.74</v>
      </c>
      <c r="D585">
        <v>101.21000000000001</v>
      </c>
      <c r="E585">
        <v>12653.94</v>
      </c>
      <c r="F585">
        <v>141.67000000000002</v>
      </c>
      <c r="G585">
        <v>6.87</v>
      </c>
      <c r="H585">
        <v>73.489999999999995</v>
      </c>
      <c r="I585">
        <v>126.06</v>
      </c>
      <c r="J585">
        <v>72.66</v>
      </c>
      <c r="K585">
        <v>168.9</v>
      </c>
      <c r="L585">
        <v>47.730000000000004</v>
      </c>
      <c r="M585">
        <v>609.93000000000006</v>
      </c>
      <c r="N585">
        <v>8001.4400000000005</v>
      </c>
      <c r="O585">
        <v>72.3</v>
      </c>
      <c r="P585">
        <v>440.90000000000003</v>
      </c>
      <c r="Q585">
        <v>33.97</v>
      </c>
      <c r="R585">
        <v>279.72000000000003</v>
      </c>
      <c r="S585">
        <v>50.74</v>
      </c>
      <c r="T585">
        <v>37.200000000000003</v>
      </c>
      <c r="U585">
        <v>548.82000000000005</v>
      </c>
    </row>
    <row r="586" spans="1:21" x14ac:dyDescent="0.2">
      <c r="A586" s="1">
        <v>42331</v>
      </c>
      <c r="B586">
        <v>1299.95</v>
      </c>
      <c r="C586">
        <v>167.35</v>
      </c>
      <c r="D586">
        <v>101.93</v>
      </c>
      <c r="E586">
        <v>12404.91</v>
      </c>
      <c r="F586">
        <v>134.63</v>
      </c>
      <c r="G586">
        <v>5.97</v>
      </c>
      <c r="H586">
        <v>73.960000000000008</v>
      </c>
      <c r="I586">
        <v>165.19</v>
      </c>
      <c r="J586">
        <v>70.73</v>
      </c>
      <c r="K586">
        <v>194.06</v>
      </c>
      <c r="L586">
        <v>48.4</v>
      </c>
      <c r="M586">
        <v>453.64</v>
      </c>
      <c r="N586">
        <v>7922.74</v>
      </c>
      <c r="O586">
        <v>70</v>
      </c>
      <c r="P586">
        <v>499.1</v>
      </c>
      <c r="Q586">
        <v>25.73</v>
      </c>
      <c r="R586">
        <v>287</v>
      </c>
      <c r="S586">
        <v>44.99</v>
      </c>
      <c r="T586">
        <v>36.39</v>
      </c>
      <c r="U586">
        <v>351.51</v>
      </c>
    </row>
    <row r="587" spans="1:21" x14ac:dyDescent="0.2">
      <c r="A587" s="1">
        <v>42361</v>
      </c>
      <c r="B587">
        <v>1270.9100000000001</v>
      </c>
      <c r="C587">
        <v>171.59</v>
      </c>
      <c r="D587">
        <v>90.210000000000008</v>
      </c>
      <c r="E587">
        <v>13152</v>
      </c>
      <c r="F587">
        <v>148.70000000000002</v>
      </c>
      <c r="G587">
        <v>5.23</v>
      </c>
      <c r="H587">
        <v>67.03</v>
      </c>
      <c r="I587">
        <v>166.06</v>
      </c>
      <c r="J587">
        <v>68.14</v>
      </c>
      <c r="K587">
        <v>202.84</v>
      </c>
      <c r="L587">
        <v>62.01</v>
      </c>
      <c r="M587">
        <v>423.47</v>
      </c>
      <c r="N587">
        <v>7676.14</v>
      </c>
      <c r="O587">
        <v>71.88</v>
      </c>
      <c r="P587">
        <v>458.45</v>
      </c>
      <c r="Q587">
        <v>24.67</v>
      </c>
      <c r="R587">
        <v>315.91000000000003</v>
      </c>
      <c r="S587">
        <v>64.06</v>
      </c>
      <c r="T587">
        <v>34.770000000000003</v>
      </c>
      <c r="U587">
        <v>367</v>
      </c>
    </row>
    <row r="588" spans="1:21" x14ac:dyDescent="0.2">
      <c r="A588" s="1">
        <v>42392</v>
      </c>
      <c r="B588">
        <v>1244.77</v>
      </c>
      <c r="C588">
        <v>123.37</v>
      </c>
      <c r="D588">
        <v>88.710000000000008</v>
      </c>
      <c r="E588">
        <v>11619.85</v>
      </c>
      <c r="F588">
        <v>115.19</v>
      </c>
      <c r="G588">
        <v>4.6000000000000005</v>
      </c>
      <c r="H588">
        <v>63.79</v>
      </c>
      <c r="I588">
        <v>98.02</v>
      </c>
      <c r="J588">
        <v>61.53</v>
      </c>
      <c r="K588">
        <v>183.61</v>
      </c>
      <c r="L588">
        <v>44.81</v>
      </c>
      <c r="M588">
        <v>309.22000000000003</v>
      </c>
      <c r="N588">
        <v>6726.46</v>
      </c>
      <c r="O588">
        <v>67.400000000000006</v>
      </c>
      <c r="P588">
        <v>416</v>
      </c>
      <c r="Q588">
        <v>13.02</v>
      </c>
      <c r="R588">
        <v>300.61</v>
      </c>
      <c r="S588">
        <v>56.9</v>
      </c>
      <c r="T588">
        <v>30.22</v>
      </c>
      <c r="U588">
        <v>334.74</v>
      </c>
    </row>
    <row r="589" spans="1:21" x14ac:dyDescent="0.2">
      <c r="A589" s="1">
        <v>42423</v>
      </c>
      <c r="B589">
        <v>1253.49</v>
      </c>
      <c r="C589">
        <v>115.58</v>
      </c>
      <c r="D589">
        <v>90</v>
      </c>
      <c r="E589">
        <v>10737.7</v>
      </c>
      <c r="F589">
        <v>94.63</v>
      </c>
      <c r="G589">
        <v>5.0200000000000005</v>
      </c>
      <c r="H589">
        <v>59.06</v>
      </c>
      <c r="I589">
        <v>84.2</v>
      </c>
      <c r="J589">
        <v>67.290000000000006</v>
      </c>
      <c r="K589">
        <v>170.84</v>
      </c>
      <c r="L589">
        <v>35.19</v>
      </c>
      <c r="M589">
        <v>235.98000000000002</v>
      </c>
      <c r="N589">
        <v>6422.14</v>
      </c>
      <c r="O589">
        <v>67.64</v>
      </c>
      <c r="P589">
        <v>420.39</v>
      </c>
      <c r="Q589">
        <v>18.8</v>
      </c>
      <c r="R589">
        <v>304.79000000000002</v>
      </c>
      <c r="S589">
        <v>62.9</v>
      </c>
      <c r="T589">
        <v>37.94</v>
      </c>
      <c r="U589">
        <v>359.15000000000003</v>
      </c>
    </row>
    <row r="590" spans="1:21" x14ac:dyDescent="0.2">
      <c r="A590" s="1">
        <v>42452</v>
      </c>
      <c r="B590">
        <v>1227.3500000000001</v>
      </c>
      <c r="C590">
        <v>163.34</v>
      </c>
      <c r="D590">
        <v>93.570000000000007</v>
      </c>
      <c r="E590">
        <v>11079.59</v>
      </c>
      <c r="F590">
        <v>91.3</v>
      </c>
      <c r="G590">
        <v>3.66</v>
      </c>
      <c r="H590">
        <v>74.72</v>
      </c>
      <c r="I590">
        <v>83.320000000000007</v>
      </c>
      <c r="J590">
        <v>67.23</v>
      </c>
      <c r="K590">
        <v>180.39000000000001</v>
      </c>
      <c r="L590">
        <v>35.72</v>
      </c>
      <c r="M590">
        <v>340.68</v>
      </c>
      <c r="N590">
        <v>7287.87</v>
      </c>
      <c r="O590">
        <v>77.070000000000007</v>
      </c>
      <c r="P590">
        <v>486.06</v>
      </c>
      <c r="Q590">
        <v>22.580000000000002</v>
      </c>
      <c r="R590">
        <v>300.28000000000003</v>
      </c>
      <c r="S590">
        <v>74.930000000000007</v>
      </c>
      <c r="T590">
        <v>40.78</v>
      </c>
      <c r="U590">
        <v>377.32</v>
      </c>
    </row>
    <row r="591" spans="1:21" x14ac:dyDescent="0.2">
      <c r="A591" s="1">
        <v>42483</v>
      </c>
      <c r="B591">
        <v>1216.7</v>
      </c>
      <c r="C591">
        <v>157.27000000000001</v>
      </c>
      <c r="D591">
        <v>90.36</v>
      </c>
      <c r="E591">
        <v>12852.32</v>
      </c>
      <c r="F591">
        <v>118.33</v>
      </c>
      <c r="G591">
        <v>3.95</v>
      </c>
      <c r="H591">
        <v>75.12</v>
      </c>
      <c r="I591">
        <v>99.01</v>
      </c>
      <c r="J591">
        <v>66.89</v>
      </c>
      <c r="K591">
        <v>201.94</v>
      </c>
      <c r="L591">
        <v>47.27</v>
      </c>
      <c r="M591">
        <v>413.41</v>
      </c>
      <c r="N591">
        <v>7046.52</v>
      </c>
      <c r="O591">
        <v>80.63</v>
      </c>
      <c r="P591">
        <v>460.39</v>
      </c>
      <c r="Q591">
        <v>34.32</v>
      </c>
      <c r="R591">
        <v>305.59000000000003</v>
      </c>
      <c r="S591">
        <v>68.81</v>
      </c>
      <c r="T591">
        <v>48.56</v>
      </c>
      <c r="U591">
        <v>429.93</v>
      </c>
    </row>
    <row r="592" spans="1:21" x14ac:dyDescent="0.2">
      <c r="A592" s="1">
        <v>42513</v>
      </c>
      <c r="B592">
        <v>1145.4000000000001</v>
      </c>
      <c r="C592">
        <v>125.77</v>
      </c>
      <c r="D592">
        <v>83.14</v>
      </c>
      <c r="E592">
        <v>11797.12</v>
      </c>
      <c r="F592">
        <v>122.96000000000001</v>
      </c>
      <c r="G592">
        <v>3.54</v>
      </c>
      <c r="H592">
        <v>79.97</v>
      </c>
      <c r="I592">
        <v>78.78</v>
      </c>
      <c r="J592">
        <v>85.88</v>
      </c>
      <c r="K592">
        <v>232</v>
      </c>
      <c r="L592">
        <v>41.89</v>
      </c>
      <c r="M592">
        <v>377.82</v>
      </c>
      <c r="N592">
        <v>7329.84</v>
      </c>
      <c r="O592">
        <v>50.81</v>
      </c>
      <c r="P592">
        <v>365.29</v>
      </c>
      <c r="Q592">
        <v>28.310000000000002</v>
      </c>
      <c r="R592">
        <v>296.65000000000003</v>
      </c>
      <c r="S592">
        <v>62.21</v>
      </c>
      <c r="T592">
        <v>44.64</v>
      </c>
      <c r="U592">
        <v>332.89</v>
      </c>
    </row>
    <row r="593" spans="1:21" x14ac:dyDescent="0.2">
      <c r="A593" s="1">
        <v>42544</v>
      </c>
      <c r="B593">
        <v>1160.21</v>
      </c>
      <c r="C593">
        <v>125.77</v>
      </c>
      <c r="D593">
        <v>76.430000000000007</v>
      </c>
      <c r="E593">
        <v>13548.75</v>
      </c>
      <c r="F593">
        <v>166.11</v>
      </c>
      <c r="G593">
        <v>3.99</v>
      </c>
      <c r="H593">
        <v>92.23</v>
      </c>
      <c r="I593">
        <v>94.75</v>
      </c>
      <c r="J593">
        <v>89.77</v>
      </c>
      <c r="K593">
        <v>266.06</v>
      </c>
      <c r="L593">
        <v>39.300000000000004</v>
      </c>
      <c r="M593">
        <v>428.88</v>
      </c>
      <c r="N593">
        <v>7959.81</v>
      </c>
      <c r="O593">
        <v>50.21</v>
      </c>
      <c r="P593">
        <v>380.65000000000003</v>
      </c>
      <c r="Q593">
        <v>27.01</v>
      </c>
      <c r="R593">
        <v>318.45999999999998</v>
      </c>
      <c r="S593">
        <v>60.120000000000005</v>
      </c>
      <c r="T593">
        <v>55.18</v>
      </c>
      <c r="U593">
        <v>345.32</v>
      </c>
    </row>
    <row r="594" spans="1:21" x14ac:dyDescent="0.2">
      <c r="A594" s="1">
        <v>42574</v>
      </c>
      <c r="B594">
        <v>1158.9000000000001</v>
      </c>
      <c r="C594">
        <v>125.2</v>
      </c>
      <c r="D594">
        <v>77.680000000000007</v>
      </c>
      <c r="E594">
        <v>13498.1</v>
      </c>
      <c r="F594">
        <v>181.48</v>
      </c>
      <c r="G594">
        <v>3.63</v>
      </c>
      <c r="H594">
        <v>93.63</v>
      </c>
      <c r="I594">
        <v>86.3</v>
      </c>
      <c r="J594">
        <v>100.62</v>
      </c>
      <c r="K594">
        <v>282.32</v>
      </c>
      <c r="L594">
        <v>38.31</v>
      </c>
      <c r="M594">
        <v>454.67</v>
      </c>
      <c r="N594">
        <v>8107.22</v>
      </c>
      <c r="O594">
        <v>43.88</v>
      </c>
      <c r="P594">
        <v>354.97</v>
      </c>
      <c r="Q594">
        <v>30.7</v>
      </c>
      <c r="R594">
        <v>317.16000000000003</v>
      </c>
      <c r="S594">
        <v>56.300000000000004</v>
      </c>
      <c r="T594">
        <v>53.26</v>
      </c>
      <c r="U594">
        <v>334.31</v>
      </c>
    </row>
    <row r="595" spans="1:21" x14ac:dyDescent="0.2">
      <c r="A595" s="1">
        <v>42605</v>
      </c>
      <c r="B595">
        <v>1228.7</v>
      </c>
      <c r="C595">
        <v>128.97999999999999</v>
      </c>
      <c r="D595">
        <v>80.540000000000006</v>
      </c>
      <c r="E595">
        <v>12873.43</v>
      </c>
      <c r="F595">
        <v>162.96</v>
      </c>
      <c r="G595">
        <v>5.03</v>
      </c>
      <c r="H595">
        <v>93.28</v>
      </c>
      <c r="I595">
        <v>100.64</v>
      </c>
      <c r="J595">
        <v>116.27</v>
      </c>
      <c r="K595">
        <v>270.97000000000003</v>
      </c>
      <c r="L595">
        <v>29.21</v>
      </c>
      <c r="M595">
        <v>442.81</v>
      </c>
      <c r="N595">
        <v>8292.84</v>
      </c>
      <c r="O595">
        <v>56.120000000000005</v>
      </c>
      <c r="P595">
        <v>351.48</v>
      </c>
      <c r="Q595">
        <v>27.310000000000002</v>
      </c>
      <c r="R595">
        <v>318.11</v>
      </c>
      <c r="S595">
        <v>59.88</v>
      </c>
      <c r="T595">
        <v>55.32</v>
      </c>
      <c r="U595">
        <v>348.02</v>
      </c>
    </row>
    <row r="596" spans="1:21" x14ac:dyDescent="0.2">
      <c r="A596" s="1">
        <v>42636</v>
      </c>
      <c r="B596">
        <v>1228.7</v>
      </c>
      <c r="C596">
        <v>133.33000000000001</v>
      </c>
      <c r="D596">
        <v>89.29</v>
      </c>
      <c r="E596">
        <v>15384.800000000001</v>
      </c>
      <c r="F596">
        <v>216.67000000000002</v>
      </c>
      <c r="G596">
        <v>4.5600000000000005</v>
      </c>
      <c r="H596">
        <v>94.8</v>
      </c>
      <c r="I596">
        <v>102.92</v>
      </c>
      <c r="J596">
        <v>105.76</v>
      </c>
      <c r="K596">
        <v>287.61</v>
      </c>
      <c r="L596">
        <v>33.200000000000003</v>
      </c>
      <c r="M596">
        <v>456.48</v>
      </c>
      <c r="N596">
        <v>8456.6200000000008</v>
      </c>
      <c r="O596">
        <v>53.730000000000004</v>
      </c>
      <c r="P596">
        <v>368.77</v>
      </c>
      <c r="Q596">
        <v>26.060000000000002</v>
      </c>
      <c r="R596">
        <v>310.18</v>
      </c>
      <c r="S596">
        <v>64.510000000000005</v>
      </c>
      <c r="T596">
        <v>53.84</v>
      </c>
      <c r="U596">
        <v>354.13</v>
      </c>
    </row>
    <row r="597" spans="1:21" x14ac:dyDescent="0.2">
      <c r="A597" s="1">
        <v>42666</v>
      </c>
      <c r="B597">
        <v>1228.7</v>
      </c>
      <c r="C597">
        <v>97.59</v>
      </c>
      <c r="D597">
        <v>97.86</v>
      </c>
      <c r="E597">
        <v>13004.27</v>
      </c>
      <c r="F597">
        <v>220.56</v>
      </c>
      <c r="G597">
        <v>4.93</v>
      </c>
      <c r="H597">
        <v>95.04</v>
      </c>
      <c r="I597">
        <v>98.25</v>
      </c>
      <c r="J597">
        <v>101.98</v>
      </c>
      <c r="K597">
        <v>261.42</v>
      </c>
      <c r="L597">
        <v>26.22</v>
      </c>
      <c r="M597">
        <v>454.42</v>
      </c>
      <c r="N597">
        <v>8298.2999999999993</v>
      </c>
      <c r="O597">
        <v>46.12</v>
      </c>
      <c r="P597">
        <v>342.32</v>
      </c>
      <c r="Q597">
        <v>30.16</v>
      </c>
      <c r="R597">
        <v>307.64</v>
      </c>
      <c r="S597">
        <v>53.92</v>
      </c>
      <c r="T597">
        <v>52.47</v>
      </c>
      <c r="U597">
        <v>361.90000000000003</v>
      </c>
    </row>
    <row r="598" spans="1:21" x14ac:dyDescent="0.2">
      <c r="A598" s="1">
        <v>42697</v>
      </c>
      <c r="B598">
        <v>1228.7</v>
      </c>
      <c r="C598">
        <v>146.05000000000001</v>
      </c>
      <c r="D598">
        <v>93.39</v>
      </c>
      <c r="E598">
        <v>15342.59</v>
      </c>
      <c r="F598">
        <v>217.04</v>
      </c>
      <c r="G598">
        <v>7.05</v>
      </c>
      <c r="H598">
        <v>91.75</v>
      </c>
      <c r="I598">
        <v>107.87</v>
      </c>
      <c r="J598">
        <v>109.32000000000001</v>
      </c>
      <c r="K598">
        <v>310.84000000000003</v>
      </c>
      <c r="L598">
        <v>23.240000000000002</v>
      </c>
      <c r="M598">
        <v>517.09</v>
      </c>
      <c r="N598">
        <v>8139.97</v>
      </c>
      <c r="O598">
        <v>54.03</v>
      </c>
      <c r="P598">
        <v>334.19</v>
      </c>
      <c r="Q598">
        <v>42.28</v>
      </c>
      <c r="R598">
        <v>291.87</v>
      </c>
      <c r="S598">
        <v>62.09</v>
      </c>
      <c r="T598">
        <v>56.93</v>
      </c>
      <c r="U598">
        <v>538.04999999999995</v>
      </c>
    </row>
    <row r="599" spans="1:21" x14ac:dyDescent="0.2">
      <c r="A599" s="1">
        <v>42727</v>
      </c>
      <c r="B599">
        <v>1228.7</v>
      </c>
      <c r="C599">
        <v>120.85000000000001</v>
      </c>
      <c r="D599">
        <v>100</v>
      </c>
      <c r="E599">
        <v>14878.300000000001</v>
      </c>
      <c r="F599">
        <v>226.11</v>
      </c>
      <c r="G599">
        <v>7.58</v>
      </c>
      <c r="H599">
        <v>87.28</v>
      </c>
      <c r="I599">
        <v>93.29</v>
      </c>
      <c r="J599">
        <v>129.94</v>
      </c>
      <c r="K599">
        <v>332</v>
      </c>
      <c r="L599">
        <v>20.580000000000002</v>
      </c>
      <c r="M599">
        <v>515.79999999999995</v>
      </c>
      <c r="N599">
        <v>8134.52</v>
      </c>
      <c r="O599">
        <v>49.550000000000004</v>
      </c>
      <c r="P599">
        <v>331.1</v>
      </c>
      <c r="Q599">
        <v>43.53</v>
      </c>
      <c r="R599">
        <v>301.66000000000003</v>
      </c>
      <c r="S599">
        <v>47.480000000000004</v>
      </c>
      <c r="T599">
        <v>78.45</v>
      </c>
      <c r="U599">
        <v>533.39</v>
      </c>
    </row>
    <row r="600" spans="1:21" x14ac:dyDescent="0.2">
      <c r="A600" s="1">
        <v>42758</v>
      </c>
      <c r="B600">
        <v>1228.7</v>
      </c>
      <c r="C600">
        <v>102.52</v>
      </c>
      <c r="D600">
        <v>109.64</v>
      </c>
      <c r="E600">
        <v>14245.18</v>
      </c>
      <c r="F600">
        <v>231.11</v>
      </c>
      <c r="G600">
        <v>6.28</v>
      </c>
      <c r="H600">
        <v>92.69</v>
      </c>
      <c r="I600">
        <v>87.17</v>
      </c>
      <c r="J600">
        <v>124.58</v>
      </c>
      <c r="K600">
        <v>325.68</v>
      </c>
      <c r="L600">
        <v>23.240000000000002</v>
      </c>
      <c r="M600">
        <v>430.43</v>
      </c>
      <c r="N600">
        <v>8696.83</v>
      </c>
      <c r="O600">
        <v>46.27</v>
      </c>
      <c r="P600">
        <v>343.61</v>
      </c>
      <c r="Q600">
        <v>40.57</v>
      </c>
      <c r="R600">
        <v>285.70999999999998</v>
      </c>
      <c r="S600">
        <v>47.32</v>
      </c>
      <c r="T600">
        <v>70.41</v>
      </c>
      <c r="U600">
        <v>536.39</v>
      </c>
    </row>
    <row r="601" spans="1:21" x14ac:dyDescent="0.2">
      <c r="A601" s="1">
        <v>42789</v>
      </c>
      <c r="B601">
        <v>1228.7</v>
      </c>
      <c r="C601">
        <v>131.84</v>
      </c>
      <c r="D601">
        <v>111.07000000000001</v>
      </c>
      <c r="E601">
        <v>13991.93</v>
      </c>
      <c r="F601">
        <v>202.59</v>
      </c>
      <c r="G601">
        <v>6.62</v>
      </c>
      <c r="H601">
        <v>99.75</v>
      </c>
      <c r="I601">
        <v>87.17</v>
      </c>
      <c r="J601">
        <v>151.13</v>
      </c>
      <c r="K601">
        <v>356.77</v>
      </c>
      <c r="L601">
        <v>25.560000000000002</v>
      </c>
      <c r="M601">
        <v>464.22</v>
      </c>
      <c r="N601">
        <v>8958.89</v>
      </c>
      <c r="O601">
        <v>57.01</v>
      </c>
      <c r="P601">
        <v>370.97</v>
      </c>
      <c r="Q601">
        <v>54.59</v>
      </c>
      <c r="R601">
        <v>301.22000000000003</v>
      </c>
      <c r="S601">
        <v>42.25</v>
      </c>
      <c r="T601">
        <v>64.349999999999994</v>
      </c>
      <c r="U601">
        <v>528.31000000000006</v>
      </c>
    </row>
    <row r="602" spans="1:21" x14ac:dyDescent="0.2">
      <c r="A602" s="1">
        <v>42817</v>
      </c>
      <c r="B602">
        <v>1228.7</v>
      </c>
      <c r="C602">
        <v>130.13</v>
      </c>
      <c r="D602">
        <v>114.11</v>
      </c>
      <c r="E602">
        <v>14224.08</v>
      </c>
      <c r="F602">
        <v>243.33</v>
      </c>
      <c r="G602">
        <v>6.93</v>
      </c>
      <c r="H602">
        <v>103.51</v>
      </c>
      <c r="I602">
        <v>76.38</v>
      </c>
      <c r="J602">
        <v>147.18</v>
      </c>
      <c r="K602">
        <v>376.52</v>
      </c>
      <c r="L602">
        <v>27.88</v>
      </c>
      <c r="M602">
        <v>532.82000000000005</v>
      </c>
      <c r="N602">
        <v>9117.2100000000009</v>
      </c>
      <c r="O602">
        <v>57.910000000000004</v>
      </c>
      <c r="P602">
        <v>366.58</v>
      </c>
      <c r="Q602">
        <v>48.910000000000004</v>
      </c>
      <c r="R602">
        <v>305.49</v>
      </c>
      <c r="S602">
        <v>34.29</v>
      </c>
      <c r="T602">
        <v>63.77</v>
      </c>
      <c r="U602">
        <v>528.71</v>
      </c>
    </row>
    <row r="603" spans="1:21" x14ac:dyDescent="0.2">
      <c r="A603" s="1">
        <v>42848</v>
      </c>
      <c r="B603">
        <v>1228.7</v>
      </c>
      <c r="C603">
        <v>183.39000000000001</v>
      </c>
      <c r="D603">
        <v>120.36</v>
      </c>
      <c r="E603">
        <v>14857.2</v>
      </c>
      <c r="F603">
        <v>231.48000000000002</v>
      </c>
      <c r="G603">
        <v>5.29</v>
      </c>
      <c r="H603">
        <v>111.98</v>
      </c>
      <c r="I603">
        <v>72.010000000000005</v>
      </c>
      <c r="J603">
        <v>174.86</v>
      </c>
      <c r="K603">
        <v>379.23</v>
      </c>
      <c r="L603">
        <v>26.89</v>
      </c>
      <c r="M603">
        <v>563.25</v>
      </c>
      <c r="N603">
        <v>9073.5300000000007</v>
      </c>
      <c r="O603">
        <v>64.180000000000007</v>
      </c>
      <c r="P603">
        <v>380.26</v>
      </c>
      <c r="Q603">
        <v>42.61</v>
      </c>
      <c r="R603">
        <v>307.54000000000002</v>
      </c>
      <c r="S603">
        <v>36.42</v>
      </c>
      <c r="T603">
        <v>59.54</v>
      </c>
      <c r="U603">
        <v>560.01</v>
      </c>
    </row>
    <row r="604" spans="1:21" x14ac:dyDescent="0.2">
      <c r="A604" s="1">
        <v>42878</v>
      </c>
      <c r="B604">
        <v>1228.7</v>
      </c>
      <c r="C604">
        <v>181.56</v>
      </c>
      <c r="D604">
        <v>145.71</v>
      </c>
      <c r="E604">
        <v>12789.01</v>
      </c>
      <c r="F604">
        <v>242.59</v>
      </c>
      <c r="G604">
        <v>5.7</v>
      </c>
      <c r="H604">
        <v>112.33</v>
      </c>
      <c r="I604">
        <v>78.13</v>
      </c>
      <c r="J604">
        <v>162.99</v>
      </c>
      <c r="K604">
        <v>352.77</v>
      </c>
      <c r="L604">
        <v>54.44</v>
      </c>
      <c r="M604">
        <v>596</v>
      </c>
      <c r="N604">
        <v>10252.76</v>
      </c>
      <c r="O604">
        <v>54.03</v>
      </c>
      <c r="P604">
        <v>387.1</v>
      </c>
      <c r="Q604">
        <v>39.369999999999997</v>
      </c>
      <c r="R604">
        <v>307.55</v>
      </c>
      <c r="S604">
        <v>31.67</v>
      </c>
      <c r="T604">
        <v>59.38</v>
      </c>
      <c r="U604">
        <v>531.52</v>
      </c>
    </row>
    <row r="605" spans="1:21" x14ac:dyDescent="0.2">
      <c r="A605" s="1">
        <v>42909</v>
      </c>
      <c r="B605">
        <v>1228.7</v>
      </c>
      <c r="C605">
        <v>294.5</v>
      </c>
      <c r="D605">
        <v>147.5</v>
      </c>
      <c r="E605">
        <v>12683.49</v>
      </c>
      <c r="F605">
        <v>236.11</v>
      </c>
      <c r="G605">
        <v>6.09</v>
      </c>
      <c r="H605">
        <v>113.68</v>
      </c>
      <c r="I605">
        <v>109.33</v>
      </c>
      <c r="J605">
        <v>168.08</v>
      </c>
      <c r="K605">
        <v>343.1</v>
      </c>
      <c r="L605">
        <v>61.74</v>
      </c>
      <c r="M605">
        <v>603.22</v>
      </c>
      <c r="N605">
        <v>11076.32</v>
      </c>
      <c r="O605">
        <v>49.4</v>
      </c>
      <c r="P605">
        <v>365.42</v>
      </c>
      <c r="Q605">
        <v>36.630000000000003</v>
      </c>
      <c r="R605">
        <v>305.15000000000003</v>
      </c>
      <c r="S605">
        <v>35.130000000000003</v>
      </c>
      <c r="T605">
        <v>54.82</v>
      </c>
      <c r="U605">
        <v>530.66999999999996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1081</v>
      </c>
      <c r="C1">
        <f>B1+1</f>
        <v>1082</v>
      </c>
      <c r="D1">
        <f t="shared" ref="D1:U1" si="0">C1+1</f>
        <v>1083</v>
      </c>
      <c r="E1">
        <f t="shared" si="0"/>
        <v>1084</v>
      </c>
      <c r="F1">
        <f t="shared" si="0"/>
        <v>1085</v>
      </c>
      <c r="G1">
        <f t="shared" si="0"/>
        <v>1086</v>
      </c>
      <c r="H1">
        <f t="shared" si="0"/>
        <v>1087</v>
      </c>
      <c r="I1">
        <f t="shared" si="0"/>
        <v>1088</v>
      </c>
      <c r="J1">
        <f t="shared" si="0"/>
        <v>1089</v>
      </c>
      <c r="K1">
        <f t="shared" si="0"/>
        <v>1090</v>
      </c>
      <c r="L1">
        <f t="shared" si="0"/>
        <v>1091</v>
      </c>
      <c r="M1">
        <f t="shared" si="0"/>
        <v>1092</v>
      </c>
      <c r="N1">
        <f t="shared" si="0"/>
        <v>1093</v>
      </c>
      <c r="O1">
        <f t="shared" si="0"/>
        <v>1094</v>
      </c>
      <c r="P1">
        <f t="shared" si="0"/>
        <v>1095</v>
      </c>
      <c r="Q1">
        <f t="shared" si="0"/>
        <v>1096</v>
      </c>
      <c r="R1">
        <f t="shared" si="0"/>
        <v>1097</v>
      </c>
      <c r="S1">
        <f t="shared" si="0"/>
        <v>1098</v>
      </c>
      <c r="T1">
        <f t="shared" si="0"/>
        <v>1099</v>
      </c>
      <c r="U1">
        <f t="shared" si="0"/>
        <v>1100</v>
      </c>
    </row>
    <row r="2" spans="1:21" x14ac:dyDescent="0.2">
      <c r="G2" t="s">
        <v>42</v>
      </c>
      <c r="I2" t="s">
        <v>42</v>
      </c>
    </row>
    <row r="3" spans="1:21" x14ac:dyDescent="0.2">
      <c r="A3" t="s">
        <v>0</v>
      </c>
      <c r="B3" t="s">
        <v>561</v>
      </c>
      <c r="C3" t="s">
        <v>563</v>
      </c>
      <c r="D3" t="s">
        <v>565</v>
      </c>
      <c r="E3" t="s">
        <v>567</v>
      </c>
      <c r="F3" t="s">
        <v>569</v>
      </c>
      <c r="G3" t="s">
        <v>571</v>
      </c>
      <c r="H3" t="s">
        <v>573</v>
      </c>
      <c r="I3" t="s">
        <v>575</v>
      </c>
      <c r="J3" t="s">
        <v>577</v>
      </c>
      <c r="K3" t="s">
        <v>579</v>
      </c>
      <c r="L3" t="s">
        <v>581</v>
      </c>
      <c r="M3" t="s">
        <v>583</v>
      </c>
      <c r="N3" t="s">
        <v>585</v>
      </c>
      <c r="O3" t="s">
        <v>587</v>
      </c>
      <c r="P3" t="s">
        <v>589</v>
      </c>
      <c r="Q3" t="s">
        <v>591</v>
      </c>
      <c r="R3" t="s">
        <v>593</v>
      </c>
      <c r="S3" t="s">
        <v>595</v>
      </c>
      <c r="T3" t="s">
        <v>597</v>
      </c>
      <c r="U3" t="s">
        <v>599</v>
      </c>
    </row>
    <row r="4" spans="1:21" x14ac:dyDescent="0.2">
      <c r="A4" t="s">
        <v>1</v>
      </c>
      <c r="B4" t="s">
        <v>562</v>
      </c>
      <c r="C4" t="s">
        <v>564</v>
      </c>
      <c r="D4" t="s">
        <v>566</v>
      </c>
      <c r="E4" t="s">
        <v>568</v>
      </c>
      <c r="F4" t="s">
        <v>570</v>
      </c>
      <c r="G4" t="s">
        <v>572</v>
      </c>
      <c r="H4" t="s">
        <v>574</v>
      </c>
      <c r="I4" t="s">
        <v>576</v>
      </c>
      <c r="J4" t="s">
        <v>578</v>
      </c>
      <c r="K4" t="s">
        <v>580</v>
      </c>
      <c r="L4" t="s">
        <v>582</v>
      </c>
      <c r="M4" t="s">
        <v>584</v>
      </c>
      <c r="N4" t="s">
        <v>586</v>
      </c>
      <c r="O4" t="s">
        <v>588</v>
      </c>
      <c r="P4" t="s">
        <v>590</v>
      </c>
      <c r="Q4" t="s">
        <v>592</v>
      </c>
      <c r="R4" t="s">
        <v>594</v>
      </c>
      <c r="S4" t="s">
        <v>596</v>
      </c>
      <c r="T4" t="s">
        <v>598</v>
      </c>
      <c r="U4" t="s">
        <v>600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>
        <v>89.100000000000009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>
        <v>85.84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>
        <v>97.79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>
        <v>91.06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>
        <v>89.97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>
        <v>89.97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>
        <v>88.74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>
        <v>88.74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>
        <v>88.74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>
        <v>105.24000000000001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>
        <v>105.24000000000001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>
        <v>105.24000000000001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>
        <v>117.68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>
        <v>122.21000000000001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>
        <v>122.21000000000001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>
        <v>123.48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>
        <v>123.48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>
        <v>123.48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>
        <v>124.76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>
        <v>124.76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>
        <v>124.76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>
        <v>126.05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>
        <v>126.05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>
        <v>126.05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>
        <v>127.64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>
        <v>127.64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>
        <v>127.64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>
        <v>129.24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>
        <v>129.24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>
        <v>129.24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>
        <v>130.87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>
        <v>130.87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>
        <v>130.87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>
        <v>132.52000000000001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>
        <v>132.52000000000001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>
        <v>132.52000000000001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>
        <v>134.47999999999999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>
        <v>154.41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>
        <v>154.41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>
        <v>154.41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>
        <v>156.4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>
        <v>156.4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>
        <v>158.42000000000002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>
        <v>164.8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>
        <v>160.97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>
        <v>182.16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>
        <v>211.88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>
        <v>198.96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>
        <v>202.32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>
        <v>189.27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>
        <v>186.66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>
        <v>195.24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>
        <v>187.33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>
        <v>197.88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>
        <v>206.59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>
        <v>231.91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>
        <v>222.58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>
        <v>220.81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>
        <v>218.12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>
        <v>222.15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>
        <v>242.35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>
        <v>241.93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>
        <v>213.39000000000001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>
        <v>202.52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>
        <v>195.29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>
        <v>206.29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>
        <v>220.04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>
        <v>208.6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>
        <v>208.6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>
        <v>194.69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>
        <v>213.72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>
        <v>222.15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>
        <v>236.21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>
        <v>235.65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>
        <v>218.62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>
        <v>261.20999999999998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>
        <v>300.5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>
        <v>343.43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>
        <v>412.12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>
        <v>423.11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>
        <v>451.89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>
        <v>449.01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>
        <v>445.69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>
        <v>471.73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>
        <v>460.16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>
        <v>465.87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>
        <v>553.22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>
        <v>494.98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>
        <v>486.13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>
        <v>486.13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>
        <v>486.13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>
        <v>465.51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>
        <v>494.98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>
        <v>583.37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>
        <v>586.19000000000005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>
        <v>639.48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>
        <v>639.48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>
        <v>690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>
        <v>648.36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>
        <v>826.81000000000006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>
        <v>776.44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>
        <v>692.82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>
        <v>716.71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>
        <v>743.80000000000007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>
        <v>821.78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>
        <v>773.79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>
        <v>753.04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>
        <v>680.75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>
        <v>747.01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>
        <v>765.62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>
        <v>732.33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>
        <v>738.38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>
        <v>735.96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>
        <v>754.21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>
        <v>742.04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>
        <v>739.61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>
        <v>678.49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>
        <v>696.82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>
        <v>627.14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>
        <v>700.92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>
        <v>731.66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>
        <v>753.98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>
        <v>846.68000000000006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>
        <v>1062.99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>
        <v>1060.77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>
        <v>1011.14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>
        <v>1017.34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>
        <v>1096.25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>
        <v>1121.1600000000001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>
        <v>1295.57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>
        <v>1169.18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>
        <v>1000.37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>
        <v>875.32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>
        <v>903.01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>
        <v>877.92000000000007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>
        <v>877.92000000000007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>
        <v>983.71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>
        <v>996.32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>
        <v>920.65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>
        <v>926.35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>
        <v>913.66</v>
      </c>
      <c r="N258" t="s">
        <v>4</v>
      </c>
      <c r="O258">
        <v>93.08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>
        <v>875.59</v>
      </c>
      <c r="N259" t="s">
        <v>4</v>
      </c>
      <c r="O259">
        <v>97.86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>
        <v>906.4</v>
      </c>
      <c r="N260" t="s">
        <v>4</v>
      </c>
      <c r="O260">
        <v>86.81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>
        <v>842.57</v>
      </c>
      <c r="N261" t="s">
        <v>4</v>
      </c>
      <c r="O261">
        <v>95.02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>
        <v>778.74</v>
      </c>
      <c r="N262" t="s">
        <v>4</v>
      </c>
      <c r="O262">
        <v>89.8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>
        <v>861.98</v>
      </c>
      <c r="N263" t="s">
        <v>4</v>
      </c>
      <c r="O263">
        <v>99.710000000000008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>
        <v>849.11</v>
      </c>
      <c r="N264" t="s">
        <v>4</v>
      </c>
      <c r="O264">
        <v>92.84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>
        <v>861.98</v>
      </c>
      <c r="N265" t="s">
        <v>4</v>
      </c>
      <c r="O265">
        <v>108.44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>
        <v>855.7</v>
      </c>
      <c r="N266" t="s">
        <v>4</v>
      </c>
      <c r="O266">
        <v>96.61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>
        <v>881.63</v>
      </c>
      <c r="N267" t="s">
        <v>4</v>
      </c>
      <c r="O267">
        <v>93.19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>
        <v>920.53</v>
      </c>
      <c r="N268" t="s">
        <v>4</v>
      </c>
      <c r="O268">
        <v>75.62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>
        <v>966.45</v>
      </c>
      <c r="N269" t="s">
        <v>4</v>
      </c>
      <c r="O269">
        <v>66.94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>
        <v>1044.81</v>
      </c>
      <c r="N270" t="s">
        <v>4</v>
      </c>
      <c r="O270">
        <v>63.56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>
        <v>1116.6400000000001</v>
      </c>
      <c r="N271" t="s">
        <v>4</v>
      </c>
      <c r="O271">
        <v>79.010000000000005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>
        <v>1117.1500000000001</v>
      </c>
      <c r="N272" t="s">
        <v>4</v>
      </c>
      <c r="O272">
        <v>89.99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>
        <v>1169.72</v>
      </c>
      <c r="N273" t="s">
        <v>4</v>
      </c>
      <c r="O273">
        <v>68.460000000000008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>
        <v>1130.29</v>
      </c>
      <c r="N274" t="s">
        <v>4</v>
      </c>
      <c r="O274">
        <v>58.550000000000004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>
        <v>1098.75</v>
      </c>
      <c r="N275" t="s">
        <v>4</v>
      </c>
      <c r="O275">
        <v>54.050000000000004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>
        <v>1151.7</v>
      </c>
      <c r="N276" t="s">
        <v>4</v>
      </c>
      <c r="O276">
        <v>56.75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>
        <v>1098.75</v>
      </c>
      <c r="N277" t="s">
        <v>4</v>
      </c>
      <c r="O277">
        <v>49.54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>
        <v>1159.3800000000001</v>
      </c>
      <c r="N278" t="s">
        <v>4</v>
      </c>
      <c r="O278">
        <v>40.53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>
        <v>1199.3600000000001</v>
      </c>
      <c r="N279" t="s">
        <v>4</v>
      </c>
      <c r="O279">
        <v>55.85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>
        <v>1212.69</v>
      </c>
      <c r="N280" t="s">
        <v>4</v>
      </c>
      <c r="O280">
        <v>68.460000000000008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>
        <v>1220.77</v>
      </c>
      <c r="N281" t="s">
        <v>4</v>
      </c>
      <c r="O281">
        <v>67.56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>
        <v>1100.04</v>
      </c>
      <c r="N282" t="s">
        <v>4</v>
      </c>
      <c r="O282">
        <v>72.06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>
        <v>1032.96</v>
      </c>
      <c r="N283" t="s">
        <v>4</v>
      </c>
      <c r="O283">
        <v>79.27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>
        <v>1041.01</v>
      </c>
      <c r="N284" t="s">
        <v>4</v>
      </c>
      <c r="O284">
        <v>76.570000000000007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 t="s">
        <v>4</v>
      </c>
      <c r="C285" t="s">
        <v>4</v>
      </c>
      <c r="D285">
        <v>98.460000000000008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>
        <v>932.85</v>
      </c>
      <c r="N285" t="s">
        <v>4</v>
      </c>
      <c r="O285">
        <v>73.86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 t="s">
        <v>4</v>
      </c>
      <c r="C286" t="s">
        <v>4</v>
      </c>
      <c r="D286">
        <v>101.54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>
        <v>959.89</v>
      </c>
      <c r="N286" t="s">
        <v>4</v>
      </c>
      <c r="O286">
        <v>81.070000000000007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 t="s">
        <v>4</v>
      </c>
      <c r="C287" t="s">
        <v>4</v>
      </c>
      <c r="D287">
        <v>123.08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>
        <v>969.22</v>
      </c>
      <c r="N287" t="s">
        <v>4</v>
      </c>
      <c r="O287">
        <v>74.760000000000005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 t="s">
        <v>4</v>
      </c>
      <c r="C288" t="s">
        <v>4</v>
      </c>
      <c r="D288">
        <v>138.46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>
        <v>969.22</v>
      </c>
      <c r="N288" t="s">
        <v>4</v>
      </c>
      <c r="O288">
        <v>72.06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 t="s">
        <v>4</v>
      </c>
      <c r="C289" t="s">
        <v>4</v>
      </c>
      <c r="D289">
        <v>224.62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>
        <v>1078.42</v>
      </c>
      <c r="N289" t="s">
        <v>4</v>
      </c>
      <c r="O289">
        <v>79.27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 t="s">
        <v>4</v>
      </c>
      <c r="C290" t="s">
        <v>4</v>
      </c>
      <c r="D290">
        <v>218.46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>
        <v>1128.77</v>
      </c>
      <c r="N290" t="s">
        <v>4</v>
      </c>
      <c r="O290">
        <v>76.570000000000007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 t="s">
        <v>4</v>
      </c>
      <c r="C291" t="s">
        <v>4</v>
      </c>
      <c r="D291">
        <v>218.46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>
        <v>1176.95</v>
      </c>
      <c r="N291" t="s">
        <v>4</v>
      </c>
      <c r="O291">
        <v>64.86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 t="s">
        <v>4</v>
      </c>
      <c r="C292" t="s">
        <v>4</v>
      </c>
      <c r="D292">
        <v>260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>
        <v>1211.3700000000001</v>
      </c>
      <c r="N292" t="s">
        <v>4</v>
      </c>
      <c r="O292">
        <v>49.54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 t="s">
        <v>4</v>
      </c>
      <c r="C293" t="s">
        <v>4</v>
      </c>
      <c r="D293">
        <v>264.62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>
        <v>1192.98</v>
      </c>
      <c r="N293" t="s">
        <v>4</v>
      </c>
      <c r="O293">
        <v>40.53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 t="s">
        <v>4</v>
      </c>
      <c r="C294" t="s">
        <v>4</v>
      </c>
      <c r="D294">
        <v>286.15000000000003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>
        <v>1123.6200000000001</v>
      </c>
      <c r="N294" t="s">
        <v>4</v>
      </c>
      <c r="O294">
        <v>45.58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 t="s">
        <v>4</v>
      </c>
      <c r="C295" t="s">
        <v>4</v>
      </c>
      <c r="D295">
        <v>338.46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>
        <v>1137.5</v>
      </c>
      <c r="N295" t="s">
        <v>4</v>
      </c>
      <c r="O295">
        <v>40.619999999999997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 t="s">
        <v>4</v>
      </c>
      <c r="C296" t="s">
        <v>4</v>
      </c>
      <c r="D296">
        <v>316.92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>
        <v>1160.58</v>
      </c>
      <c r="N296" t="s">
        <v>4</v>
      </c>
      <c r="O296">
        <v>41.62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 t="s">
        <v>4</v>
      </c>
      <c r="C297" t="s">
        <v>4</v>
      </c>
      <c r="D297">
        <v>356.92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>
        <v>1118.6300000000001</v>
      </c>
      <c r="N297" t="s">
        <v>4</v>
      </c>
      <c r="O297">
        <v>31.71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 t="s">
        <v>4</v>
      </c>
      <c r="C298" t="s">
        <v>4</v>
      </c>
      <c r="D298">
        <v>295.38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>
        <v>1118.6300000000001</v>
      </c>
      <c r="N298" t="s">
        <v>4</v>
      </c>
      <c r="O298">
        <v>34.68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 t="s">
        <v>4</v>
      </c>
      <c r="C299" t="s">
        <v>4</v>
      </c>
      <c r="D299">
        <v>313.85000000000002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>
        <v>1247.1600000000001</v>
      </c>
      <c r="N299" t="s">
        <v>4</v>
      </c>
      <c r="O299">
        <v>29.73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 t="s">
        <v>4</v>
      </c>
      <c r="C300" t="s">
        <v>4</v>
      </c>
      <c r="D300">
        <v>304.62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>
        <v>1282.3900000000001</v>
      </c>
      <c r="N300" t="s">
        <v>4</v>
      </c>
      <c r="O300">
        <v>31.71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 t="s">
        <v>4</v>
      </c>
      <c r="C301" t="s">
        <v>4</v>
      </c>
      <c r="D301">
        <v>292.31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>
        <v>1493.77</v>
      </c>
      <c r="N301" t="s">
        <v>4</v>
      </c>
      <c r="O301">
        <v>25.76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 t="s">
        <v>4</v>
      </c>
      <c r="C302">
        <v>94.44</v>
      </c>
      <c r="D302">
        <v>295.38</v>
      </c>
      <c r="E302" t="s">
        <v>4</v>
      </c>
      <c r="F302" t="s">
        <v>4</v>
      </c>
      <c r="G302" t="s">
        <v>4</v>
      </c>
      <c r="H302">
        <v>102.86</v>
      </c>
      <c r="I302" t="s">
        <v>4</v>
      </c>
      <c r="J302" t="s">
        <v>4</v>
      </c>
      <c r="K302" t="s">
        <v>4</v>
      </c>
      <c r="L302" t="s">
        <v>4</v>
      </c>
      <c r="M302">
        <v>1475.17</v>
      </c>
      <c r="N302" t="s">
        <v>4</v>
      </c>
      <c r="O302">
        <v>27.740000000000002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 t="s">
        <v>4</v>
      </c>
      <c r="C303">
        <v>97.22</v>
      </c>
      <c r="D303">
        <v>204.62</v>
      </c>
      <c r="E303" t="s">
        <v>4</v>
      </c>
      <c r="F303" t="s">
        <v>4</v>
      </c>
      <c r="G303" t="s">
        <v>4</v>
      </c>
      <c r="H303">
        <v>72.86</v>
      </c>
      <c r="I303" t="s">
        <v>4</v>
      </c>
      <c r="J303" t="s">
        <v>4</v>
      </c>
      <c r="K303" t="s">
        <v>4</v>
      </c>
      <c r="L303" t="s">
        <v>4</v>
      </c>
      <c r="M303">
        <v>1489.3500000000001</v>
      </c>
      <c r="N303" t="s">
        <v>4</v>
      </c>
      <c r="O303">
        <v>26.75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 t="s">
        <v>4</v>
      </c>
      <c r="C304">
        <v>102.78</v>
      </c>
      <c r="D304">
        <v>258.45999999999998</v>
      </c>
      <c r="E304" t="s">
        <v>4</v>
      </c>
      <c r="F304" t="s">
        <v>4</v>
      </c>
      <c r="G304" t="s">
        <v>4</v>
      </c>
      <c r="H304">
        <v>95.710000000000008</v>
      </c>
      <c r="I304" t="s">
        <v>4</v>
      </c>
      <c r="J304" t="s">
        <v>4</v>
      </c>
      <c r="K304" t="s">
        <v>4</v>
      </c>
      <c r="L304" t="s">
        <v>4</v>
      </c>
      <c r="M304">
        <v>1503.54</v>
      </c>
      <c r="N304" t="s">
        <v>4</v>
      </c>
      <c r="O304">
        <v>28.73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 t="s">
        <v>4</v>
      </c>
      <c r="C305">
        <v>103.99000000000001</v>
      </c>
      <c r="D305">
        <v>233.85</v>
      </c>
      <c r="E305" t="s">
        <v>4</v>
      </c>
      <c r="F305" t="s">
        <v>4</v>
      </c>
      <c r="G305" t="s">
        <v>4</v>
      </c>
      <c r="H305">
        <v>100</v>
      </c>
      <c r="I305" t="s">
        <v>4</v>
      </c>
      <c r="J305" t="s">
        <v>4</v>
      </c>
      <c r="K305" t="s">
        <v>4</v>
      </c>
      <c r="L305" t="s">
        <v>4</v>
      </c>
      <c r="M305">
        <v>1429.43</v>
      </c>
      <c r="N305" t="s">
        <v>4</v>
      </c>
      <c r="O305">
        <v>24.77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 t="s">
        <v>4</v>
      </c>
      <c r="C306">
        <v>108.21000000000001</v>
      </c>
      <c r="D306">
        <v>243.08</v>
      </c>
      <c r="E306" t="s">
        <v>4</v>
      </c>
      <c r="F306" t="s">
        <v>4</v>
      </c>
      <c r="G306" t="s">
        <v>4</v>
      </c>
      <c r="H306">
        <v>112.86</v>
      </c>
      <c r="I306" t="s">
        <v>4</v>
      </c>
      <c r="J306" t="s">
        <v>4</v>
      </c>
      <c r="K306" t="s">
        <v>4</v>
      </c>
      <c r="L306" t="s">
        <v>4</v>
      </c>
      <c r="M306">
        <v>1450.8700000000001</v>
      </c>
      <c r="N306" t="s">
        <v>4</v>
      </c>
      <c r="O306">
        <v>18.830000000000002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 t="s">
        <v>4</v>
      </c>
      <c r="C307">
        <v>111.02</v>
      </c>
      <c r="D307">
        <v>193.85</v>
      </c>
      <c r="E307" t="s">
        <v>4</v>
      </c>
      <c r="F307" t="s">
        <v>4</v>
      </c>
      <c r="G307" t="s">
        <v>4</v>
      </c>
      <c r="H307">
        <v>108.57000000000001</v>
      </c>
      <c r="I307" t="s">
        <v>4</v>
      </c>
      <c r="J307" t="s">
        <v>4</v>
      </c>
      <c r="K307" t="s">
        <v>4</v>
      </c>
      <c r="L307" t="s">
        <v>4</v>
      </c>
      <c r="M307">
        <v>1565.23</v>
      </c>
      <c r="N307" t="s">
        <v>4</v>
      </c>
      <c r="O307">
        <v>19.82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 t="s">
        <v>4</v>
      </c>
      <c r="C308">
        <v>101.89</v>
      </c>
      <c r="D308">
        <v>163.08000000000001</v>
      </c>
      <c r="E308" t="s">
        <v>4</v>
      </c>
      <c r="F308" t="s">
        <v>4</v>
      </c>
      <c r="G308" t="s">
        <v>4</v>
      </c>
      <c r="H308">
        <v>108.57000000000001</v>
      </c>
      <c r="I308" t="s">
        <v>4</v>
      </c>
      <c r="J308" t="s">
        <v>4</v>
      </c>
      <c r="K308" t="s">
        <v>4</v>
      </c>
      <c r="L308" t="s">
        <v>4</v>
      </c>
      <c r="M308">
        <v>1554.3600000000001</v>
      </c>
      <c r="N308" t="s">
        <v>4</v>
      </c>
      <c r="O308">
        <v>24.77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 t="s">
        <v>4</v>
      </c>
      <c r="C309">
        <v>106.81</v>
      </c>
      <c r="D309">
        <v>187.69</v>
      </c>
      <c r="E309" t="s">
        <v>4</v>
      </c>
      <c r="F309" t="s">
        <v>4</v>
      </c>
      <c r="G309" t="s">
        <v>4</v>
      </c>
      <c r="H309">
        <v>147.14000000000001</v>
      </c>
      <c r="I309" t="s">
        <v>4</v>
      </c>
      <c r="J309" t="s">
        <v>4</v>
      </c>
      <c r="K309" t="s">
        <v>4</v>
      </c>
      <c r="L309" t="s">
        <v>4</v>
      </c>
      <c r="M309">
        <v>1424.83</v>
      </c>
      <c r="N309" t="s">
        <v>4</v>
      </c>
      <c r="O309">
        <v>13.870000000000001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 t="s">
        <v>4</v>
      </c>
      <c r="C310">
        <v>114.18</v>
      </c>
      <c r="D310">
        <v>123.08</v>
      </c>
      <c r="E310" t="s">
        <v>4</v>
      </c>
      <c r="F310" t="s">
        <v>4</v>
      </c>
      <c r="G310" t="s">
        <v>4</v>
      </c>
      <c r="H310">
        <v>184.29</v>
      </c>
      <c r="I310" t="s">
        <v>4</v>
      </c>
      <c r="J310" t="s">
        <v>4</v>
      </c>
      <c r="K310" t="s">
        <v>4</v>
      </c>
      <c r="L310" t="s">
        <v>4</v>
      </c>
      <c r="M310">
        <v>1352.8700000000001</v>
      </c>
      <c r="N310" t="s">
        <v>4</v>
      </c>
      <c r="O310">
        <v>19.82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 t="s">
        <v>4</v>
      </c>
      <c r="C311">
        <v>127.92</v>
      </c>
      <c r="D311">
        <v>132.31</v>
      </c>
      <c r="E311" t="s">
        <v>4</v>
      </c>
      <c r="F311" t="s">
        <v>4</v>
      </c>
      <c r="G311" t="s">
        <v>4</v>
      </c>
      <c r="H311">
        <v>191.43</v>
      </c>
      <c r="I311" t="s">
        <v>4</v>
      </c>
      <c r="J311" t="s">
        <v>4</v>
      </c>
      <c r="K311" t="s">
        <v>4</v>
      </c>
      <c r="L311" t="s">
        <v>4</v>
      </c>
      <c r="M311">
        <v>1536.51</v>
      </c>
      <c r="N311" t="s">
        <v>4</v>
      </c>
      <c r="O311">
        <v>23.78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 t="s">
        <v>4</v>
      </c>
      <c r="C312">
        <v>132.18</v>
      </c>
      <c r="D312">
        <v>155.38</v>
      </c>
      <c r="E312" t="s">
        <v>4</v>
      </c>
      <c r="F312" t="s">
        <v>4</v>
      </c>
      <c r="G312" t="s">
        <v>4</v>
      </c>
      <c r="H312">
        <v>217.14000000000001</v>
      </c>
      <c r="I312" t="s">
        <v>4</v>
      </c>
      <c r="J312" t="s">
        <v>4</v>
      </c>
      <c r="K312" t="s">
        <v>4</v>
      </c>
      <c r="L312" t="s">
        <v>4</v>
      </c>
      <c r="M312">
        <v>1551</v>
      </c>
      <c r="N312" t="s">
        <v>4</v>
      </c>
      <c r="O312">
        <v>24.77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 t="s">
        <v>4</v>
      </c>
      <c r="C313">
        <v>135.02000000000001</v>
      </c>
      <c r="D313">
        <v>120</v>
      </c>
      <c r="E313" t="s">
        <v>4</v>
      </c>
      <c r="F313" t="s">
        <v>4</v>
      </c>
      <c r="G313" t="s">
        <v>4</v>
      </c>
      <c r="H313">
        <v>151.43</v>
      </c>
      <c r="I313" t="s">
        <v>4</v>
      </c>
      <c r="J313" t="s">
        <v>4</v>
      </c>
      <c r="K313" t="s">
        <v>4</v>
      </c>
      <c r="L313" t="s">
        <v>4</v>
      </c>
      <c r="M313">
        <v>1768.44</v>
      </c>
      <c r="N313" t="s">
        <v>4</v>
      </c>
      <c r="O313">
        <v>24.77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 t="s">
        <v>4</v>
      </c>
      <c r="C314">
        <v>136.44999999999999</v>
      </c>
      <c r="D314">
        <v>138.46</v>
      </c>
      <c r="E314" t="s">
        <v>4</v>
      </c>
      <c r="F314" t="s">
        <v>4</v>
      </c>
      <c r="G314" t="s">
        <v>4</v>
      </c>
      <c r="H314">
        <v>185.71</v>
      </c>
      <c r="I314" t="s">
        <v>4</v>
      </c>
      <c r="J314" t="s">
        <v>4</v>
      </c>
      <c r="K314" t="s">
        <v>4</v>
      </c>
      <c r="L314" t="s">
        <v>4</v>
      </c>
      <c r="M314">
        <v>1706.88</v>
      </c>
      <c r="N314" t="s">
        <v>4</v>
      </c>
      <c r="O314">
        <v>14.86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 t="s">
        <v>4</v>
      </c>
      <c r="C315">
        <v>142.13</v>
      </c>
      <c r="D315">
        <v>109.23</v>
      </c>
      <c r="E315" t="s">
        <v>4</v>
      </c>
      <c r="F315" t="s">
        <v>4</v>
      </c>
      <c r="G315" t="s">
        <v>4</v>
      </c>
      <c r="H315">
        <v>171.43</v>
      </c>
      <c r="I315" t="s">
        <v>4</v>
      </c>
      <c r="J315" t="s">
        <v>4</v>
      </c>
      <c r="K315" t="s">
        <v>4</v>
      </c>
      <c r="L315" t="s">
        <v>4</v>
      </c>
      <c r="M315">
        <v>1633.94</v>
      </c>
      <c r="N315" t="s">
        <v>4</v>
      </c>
      <c r="O315">
        <v>24.77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 t="s">
        <v>4</v>
      </c>
      <c r="C316">
        <v>144.97</v>
      </c>
      <c r="D316">
        <v>109.23</v>
      </c>
      <c r="E316" t="s">
        <v>4</v>
      </c>
      <c r="F316" t="s">
        <v>4</v>
      </c>
      <c r="G316" t="s">
        <v>4</v>
      </c>
      <c r="H316">
        <v>165.71</v>
      </c>
      <c r="I316" t="s">
        <v>4</v>
      </c>
      <c r="J316" t="s">
        <v>4</v>
      </c>
      <c r="K316" t="s">
        <v>4</v>
      </c>
      <c r="L316" t="s">
        <v>4</v>
      </c>
      <c r="M316">
        <v>1699.5900000000001</v>
      </c>
      <c r="N316" t="s">
        <v>4</v>
      </c>
      <c r="O316">
        <v>20.81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 t="s">
        <v>4</v>
      </c>
      <c r="C317">
        <v>152.1</v>
      </c>
      <c r="D317">
        <v>118.46000000000001</v>
      </c>
      <c r="E317" t="s">
        <v>4</v>
      </c>
      <c r="F317" t="s">
        <v>4</v>
      </c>
      <c r="G317" t="s">
        <v>4</v>
      </c>
      <c r="H317">
        <v>160</v>
      </c>
      <c r="I317" t="s">
        <v>4</v>
      </c>
      <c r="J317" t="s">
        <v>4</v>
      </c>
      <c r="K317" t="s">
        <v>4</v>
      </c>
      <c r="L317" t="s">
        <v>4</v>
      </c>
      <c r="M317">
        <v>1711.3400000000001</v>
      </c>
      <c r="N317" t="s">
        <v>4</v>
      </c>
      <c r="O317">
        <v>19.82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 t="s">
        <v>4</v>
      </c>
      <c r="C318">
        <v>156.4</v>
      </c>
      <c r="D318">
        <v>101.54</v>
      </c>
      <c r="E318" t="s">
        <v>4</v>
      </c>
      <c r="F318" t="s">
        <v>4</v>
      </c>
      <c r="G318" t="s">
        <v>4</v>
      </c>
      <c r="H318">
        <v>168.57</v>
      </c>
      <c r="I318" t="s">
        <v>4</v>
      </c>
      <c r="J318" t="s">
        <v>4</v>
      </c>
      <c r="K318" t="s">
        <v>4</v>
      </c>
      <c r="L318" t="s">
        <v>4</v>
      </c>
      <c r="M318">
        <v>1718.68</v>
      </c>
      <c r="N318" t="s">
        <v>4</v>
      </c>
      <c r="O318">
        <v>24.77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 t="s">
        <v>4</v>
      </c>
      <c r="C319">
        <v>157.84</v>
      </c>
      <c r="D319">
        <v>113.85000000000001</v>
      </c>
      <c r="E319" t="s">
        <v>4</v>
      </c>
      <c r="F319" t="s">
        <v>4</v>
      </c>
      <c r="G319" t="s">
        <v>4</v>
      </c>
      <c r="H319">
        <v>185.71</v>
      </c>
      <c r="I319" t="s">
        <v>4</v>
      </c>
      <c r="J319" t="s">
        <v>4</v>
      </c>
      <c r="K319" t="s">
        <v>4</v>
      </c>
      <c r="L319" t="s">
        <v>4</v>
      </c>
      <c r="M319">
        <v>1726.03</v>
      </c>
      <c r="N319" t="s">
        <v>4</v>
      </c>
      <c r="O319">
        <v>25.76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 t="s">
        <v>4</v>
      </c>
      <c r="C320">
        <v>167.17000000000002</v>
      </c>
      <c r="D320">
        <v>124.62</v>
      </c>
      <c r="E320" t="s">
        <v>4</v>
      </c>
      <c r="F320" t="s">
        <v>4</v>
      </c>
      <c r="G320" t="s">
        <v>4</v>
      </c>
      <c r="H320">
        <v>215.71</v>
      </c>
      <c r="I320" t="s">
        <v>4</v>
      </c>
      <c r="J320" t="s">
        <v>4</v>
      </c>
      <c r="K320" t="s">
        <v>4</v>
      </c>
      <c r="L320" t="s">
        <v>4</v>
      </c>
      <c r="M320">
        <v>1760.83</v>
      </c>
      <c r="N320" t="s">
        <v>4</v>
      </c>
      <c r="O320">
        <v>33.69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 t="s">
        <v>4</v>
      </c>
      <c r="C321">
        <v>168.6</v>
      </c>
      <c r="D321">
        <v>101.54</v>
      </c>
      <c r="E321" t="s">
        <v>4</v>
      </c>
      <c r="F321" t="s">
        <v>4</v>
      </c>
      <c r="G321" t="s">
        <v>4</v>
      </c>
      <c r="H321">
        <v>270</v>
      </c>
      <c r="I321" t="s">
        <v>4</v>
      </c>
      <c r="J321" t="s">
        <v>4</v>
      </c>
      <c r="K321" t="s">
        <v>4</v>
      </c>
      <c r="L321" t="s">
        <v>4</v>
      </c>
      <c r="M321">
        <v>1953.19</v>
      </c>
      <c r="N321" t="s">
        <v>4</v>
      </c>
      <c r="O321">
        <v>31.71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 t="s">
        <v>4</v>
      </c>
      <c r="C322">
        <v>183.67000000000002</v>
      </c>
      <c r="D322">
        <v>112.31</v>
      </c>
      <c r="E322" t="s">
        <v>4</v>
      </c>
      <c r="F322" t="s">
        <v>4</v>
      </c>
      <c r="G322" t="s">
        <v>4</v>
      </c>
      <c r="H322">
        <v>274.29000000000002</v>
      </c>
      <c r="I322" t="s">
        <v>4</v>
      </c>
      <c r="J322" t="s">
        <v>4</v>
      </c>
      <c r="K322" t="s">
        <v>4</v>
      </c>
      <c r="L322" t="s">
        <v>4</v>
      </c>
      <c r="M322">
        <v>1879.21</v>
      </c>
      <c r="N322" t="s">
        <v>4</v>
      </c>
      <c r="O322">
        <v>29.73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 t="s">
        <v>4</v>
      </c>
      <c r="C323">
        <v>188.09</v>
      </c>
      <c r="D323">
        <v>129.22999999999999</v>
      </c>
      <c r="E323" t="s">
        <v>4</v>
      </c>
      <c r="F323" t="s">
        <v>4</v>
      </c>
      <c r="G323" t="s">
        <v>4</v>
      </c>
      <c r="H323">
        <v>247.14000000000001</v>
      </c>
      <c r="I323" t="s">
        <v>4</v>
      </c>
      <c r="J323" t="s">
        <v>4</v>
      </c>
      <c r="K323" t="s">
        <v>4</v>
      </c>
      <c r="L323" t="s">
        <v>4</v>
      </c>
      <c r="M323">
        <v>1846.95</v>
      </c>
      <c r="N323" t="s">
        <v>4</v>
      </c>
      <c r="O323">
        <v>29.73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 t="s">
        <v>4</v>
      </c>
      <c r="C324">
        <v>192.43</v>
      </c>
      <c r="D324">
        <v>129.22999999999999</v>
      </c>
      <c r="E324" t="s">
        <v>4</v>
      </c>
      <c r="F324" t="s">
        <v>4</v>
      </c>
      <c r="G324">
        <v>100</v>
      </c>
      <c r="H324">
        <v>265.70999999999998</v>
      </c>
      <c r="I324" t="s">
        <v>4</v>
      </c>
      <c r="J324" t="s">
        <v>4</v>
      </c>
      <c r="K324" t="s">
        <v>4</v>
      </c>
      <c r="L324" t="s">
        <v>4</v>
      </c>
      <c r="M324">
        <v>1824.6100000000001</v>
      </c>
      <c r="N324" t="s">
        <v>4</v>
      </c>
      <c r="O324">
        <v>37.65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 t="s">
        <v>4</v>
      </c>
      <c r="C325">
        <v>201.11</v>
      </c>
      <c r="D325">
        <v>127.69</v>
      </c>
      <c r="E325" t="s">
        <v>4</v>
      </c>
      <c r="F325" t="s">
        <v>4</v>
      </c>
      <c r="G325">
        <v>104.17</v>
      </c>
      <c r="H325">
        <v>237.14000000000001</v>
      </c>
      <c r="I325" t="s">
        <v>4</v>
      </c>
      <c r="J325" t="s">
        <v>4</v>
      </c>
      <c r="K325" t="s">
        <v>4</v>
      </c>
      <c r="L325" t="s">
        <v>4</v>
      </c>
      <c r="M325">
        <v>1861.8400000000001</v>
      </c>
      <c r="N325" t="s">
        <v>4</v>
      </c>
      <c r="O325">
        <v>55.49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 t="s">
        <v>4</v>
      </c>
      <c r="C326">
        <v>202.56</v>
      </c>
      <c r="D326">
        <v>147.69</v>
      </c>
      <c r="E326" t="s">
        <v>4</v>
      </c>
      <c r="F326" t="s">
        <v>4</v>
      </c>
      <c r="G326">
        <v>114.58</v>
      </c>
      <c r="H326">
        <v>205.71</v>
      </c>
      <c r="I326" t="s">
        <v>4</v>
      </c>
      <c r="J326" t="s">
        <v>4</v>
      </c>
      <c r="K326" t="s">
        <v>4</v>
      </c>
      <c r="L326" t="s">
        <v>4</v>
      </c>
      <c r="M326">
        <v>1800.31</v>
      </c>
      <c r="N326">
        <v>100</v>
      </c>
      <c r="O326">
        <v>53.51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 t="s">
        <v>4</v>
      </c>
      <c r="C327">
        <v>196.77</v>
      </c>
      <c r="D327">
        <v>120</v>
      </c>
      <c r="E327" t="s">
        <v>4</v>
      </c>
      <c r="F327" t="s">
        <v>4</v>
      </c>
      <c r="G327">
        <v>110.42</v>
      </c>
      <c r="H327">
        <v>160</v>
      </c>
      <c r="I327" t="s">
        <v>4</v>
      </c>
      <c r="J327" t="s">
        <v>4</v>
      </c>
      <c r="K327" t="s">
        <v>4</v>
      </c>
      <c r="L327" t="s">
        <v>4</v>
      </c>
      <c r="M327">
        <v>1515.26</v>
      </c>
      <c r="N327">
        <v>102.34</v>
      </c>
      <c r="O327">
        <v>50.53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 t="s">
        <v>4</v>
      </c>
      <c r="C328">
        <v>205.45000000000002</v>
      </c>
      <c r="D328">
        <v>120</v>
      </c>
      <c r="E328" t="s">
        <v>4</v>
      </c>
      <c r="F328" t="s">
        <v>4</v>
      </c>
      <c r="G328">
        <v>110.42</v>
      </c>
      <c r="H328">
        <v>81.430000000000007</v>
      </c>
      <c r="I328" t="s">
        <v>4</v>
      </c>
      <c r="J328" t="s">
        <v>4</v>
      </c>
      <c r="K328" t="s">
        <v>4</v>
      </c>
      <c r="L328" t="s">
        <v>4</v>
      </c>
      <c r="M328">
        <v>1455.25</v>
      </c>
      <c r="N328">
        <v>109.38</v>
      </c>
      <c r="O328">
        <v>46.57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 t="s">
        <v>4</v>
      </c>
      <c r="C329">
        <v>198.3</v>
      </c>
      <c r="D329">
        <v>67.69</v>
      </c>
      <c r="E329" t="s">
        <v>4</v>
      </c>
      <c r="F329" t="s">
        <v>4</v>
      </c>
      <c r="G329">
        <v>112.5</v>
      </c>
      <c r="H329">
        <v>78.570000000000007</v>
      </c>
      <c r="I329" t="s">
        <v>4</v>
      </c>
      <c r="J329" t="s">
        <v>4</v>
      </c>
      <c r="K329" t="s">
        <v>4</v>
      </c>
      <c r="L329" t="s">
        <v>4</v>
      </c>
      <c r="M329">
        <v>1437.74</v>
      </c>
      <c r="N329">
        <v>111.52</v>
      </c>
      <c r="O329">
        <v>39.630000000000003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 t="s">
        <v>4</v>
      </c>
      <c r="C330">
        <v>202.68</v>
      </c>
      <c r="D330">
        <v>83.08</v>
      </c>
      <c r="E330" t="s">
        <v>4</v>
      </c>
      <c r="F330" t="s">
        <v>4</v>
      </c>
      <c r="G330">
        <v>132.92000000000002</v>
      </c>
      <c r="H330">
        <v>74.290000000000006</v>
      </c>
      <c r="I330" t="s">
        <v>4</v>
      </c>
      <c r="J330" t="s">
        <v>4</v>
      </c>
      <c r="K330" t="s">
        <v>4</v>
      </c>
      <c r="L330" t="s">
        <v>4</v>
      </c>
      <c r="M330">
        <v>1362.07</v>
      </c>
      <c r="N330">
        <v>126.56</v>
      </c>
      <c r="O330">
        <v>37.65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 t="s">
        <v>4</v>
      </c>
      <c r="C331">
        <v>202.68</v>
      </c>
      <c r="D331">
        <v>86.15</v>
      </c>
      <c r="E331" t="s">
        <v>4</v>
      </c>
      <c r="F331" t="s">
        <v>4</v>
      </c>
      <c r="G331">
        <v>128.33000000000001</v>
      </c>
      <c r="H331">
        <v>76.430000000000007</v>
      </c>
      <c r="I331" t="s">
        <v>4</v>
      </c>
      <c r="J331" t="s">
        <v>4</v>
      </c>
      <c r="K331" t="s">
        <v>4</v>
      </c>
      <c r="L331" t="s">
        <v>4</v>
      </c>
      <c r="M331">
        <v>1513.41</v>
      </c>
      <c r="N331">
        <v>125.51</v>
      </c>
      <c r="O331">
        <v>31.71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 t="s">
        <v>4</v>
      </c>
      <c r="C332">
        <v>191.01</v>
      </c>
      <c r="D332">
        <v>69.23</v>
      </c>
      <c r="E332" t="s">
        <v>4</v>
      </c>
      <c r="F332" t="s">
        <v>4</v>
      </c>
      <c r="G332">
        <v>135.21</v>
      </c>
      <c r="H332">
        <v>98.570000000000007</v>
      </c>
      <c r="I332" t="s">
        <v>4</v>
      </c>
      <c r="J332" t="s">
        <v>4</v>
      </c>
      <c r="K332" t="s">
        <v>4</v>
      </c>
      <c r="L332" t="s">
        <v>4</v>
      </c>
      <c r="M332">
        <v>1465.59</v>
      </c>
      <c r="N332">
        <v>125.51</v>
      </c>
      <c r="O332">
        <v>29.73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 t="s">
        <v>4</v>
      </c>
      <c r="C333">
        <v>189.55</v>
      </c>
      <c r="D333">
        <v>86.92</v>
      </c>
      <c r="E333" t="s">
        <v>4</v>
      </c>
      <c r="F333" t="s">
        <v>4</v>
      </c>
      <c r="G333">
        <v>126.04</v>
      </c>
      <c r="H333">
        <v>71.430000000000007</v>
      </c>
      <c r="I333" t="s">
        <v>4</v>
      </c>
      <c r="J333" t="s">
        <v>4</v>
      </c>
      <c r="K333" t="s">
        <v>4</v>
      </c>
      <c r="L333" t="s">
        <v>4</v>
      </c>
      <c r="M333">
        <v>1503.76</v>
      </c>
      <c r="N333">
        <v>127.08</v>
      </c>
      <c r="O333">
        <v>28.73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 t="s">
        <v>4</v>
      </c>
      <c r="C334">
        <v>179.35</v>
      </c>
      <c r="D334">
        <v>84.62</v>
      </c>
      <c r="E334" t="s">
        <v>4</v>
      </c>
      <c r="F334" t="s">
        <v>4</v>
      </c>
      <c r="G334">
        <v>114.58</v>
      </c>
      <c r="H334">
        <v>68.570000000000007</v>
      </c>
      <c r="I334" t="s">
        <v>4</v>
      </c>
      <c r="J334">
        <v>99.12</v>
      </c>
      <c r="K334" t="s">
        <v>4</v>
      </c>
      <c r="L334" t="s">
        <v>4</v>
      </c>
      <c r="M334">
        <v>1450.32</v>
      </c>
      <c r="N334">
        <v>122.88</v>
      </c>
      <c r="O334">
        <v>26.75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 t="s">
        <v>4</v>
      </c>
      <c r="C335">
        <v>183.91</v>
      </c>
      <c r="D335">
        <v>72.31</v>
      </c>
      <c r="E335" t="s">
        <v>4</v>
      </c>
      <c r="F335" t="s">
        <v>4</v>
      </c>
      <c r="G335">
        <v>121.46000000000001</v>
      </c>
      <c r="H335">
        <v>78.570000000000007</v>
      </c>
      <c r="I335" t="s">
        <v>4</v>
      </c>
      <c r="J335">
        <v>100.29</v>
      </c>
      <c r="K335" t="s">
        <v>4</v>
      </c>
      <c r="L335" t="s">
        <v>4</v>
      </c>
      <c r="M335">
        <v>1417.28</v>
      </c>
      <c r="N335">
        <v>115</v>
      </c>
      <c r="O335">
        <v>29.73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 t="s">
        <v>4</v>
      </c>
      <c r="C336">
        <v>185.38</v>
      </c>
      <c r="D336">
        <v>63.08</v>
      </c>
      <c r="E336" t="s">
        <v>4</v>
      </c>
      <c r="F336" t="s">
        <v>4</v>
      </c>
      <c r="G336">
        <v>121.46000000000001</v>
      </c>
      <c r="H336">
        <v>85.710000000000008</v>
      </c>
      <c r="I336" t="s">
        <v>4</v>
      </c>
      <c r="J336">
        <v>93.51</v>
      </c>
      <c r="K336" t="s">
        <v>4</v>
      </c>
      <c r="L336" t="s">
        <v>4</v>
      </c>
      <c r="M336">
        <v>1571.33</v>
      </c>
      <c r="N336">
        <v>130.75</v>
      </c>
      <c r="O336">
        <v>29.73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 t="s">
        <v>4</v>
      </c>
      <c r="C337">
        <v>189.8</v>
      </c>
      <c r="D337">
        <v>61.54</v>
      </c>
      <c r="E337" t="s">
        <v>4</v>
      </c>
      <c r="F337" t="s">
        <v>4</v>
      </c>
      <c r="G337">
        <v>120.31</v>
      </c>
      <c r="H337">
        <v>70.710000000000008</v>
      </c>
      <c r="I337" t="s">
        <v>4</v>
      </c>
      <c r="J337">
        <v>84.74</v>
      </c>
      <c r="K337" t="s">
        <v>4</v>
      </c>
      <c r="L337" t="s">
        <v>4</v>
      </c>
      <c r="M337">
        <v>1663.76</v>
      </c>
      <c r="N337">
        <v>137.57</v>
      </c>
      <c r="O337">
        <v>29.73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 t="s">
        <v>4</v>
      </c>
      <c r="C338">
        <v>178.76</v>
      </c>
      <c r="D338">
        <v>43.08</v>
      </c>
      <c r="E338" t="s">
        <v>4</v>
      </c>
      <c r="F338" t="s">
        <v>4</v>
      </c>
      <c r="G338">
        <v>119.17</v>
      </c>
      <c r="H338">
        <v>71.430000000000007</v>
      </c>
      <c r="I338" t="s">
        <v>4</v>
      </c>
      <c r="J338">
        <v>82.460000000000008</v>
      </c>
      <c r="K338" t="s">
        <v>4</v>
      </c>
      <c r="L338" t="s">
        <v>4</v>
      </c>
      <c r="M338">
        <v>1568.55</v>
      </c>
      <c r="N338">
        <v>144.67000000000002</v>
      </c>
      <c r="O338">
        <v>26.75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 t="s">
        <v>4</v>
      </c>
      <c r="C339">
        <v>172.14000000000001</v>
      </c>
      <c r="D339">
        <v>50</v>
      </c>
      <c r="E339" t="s">
        <v>4</v>
      </c>
      <c r="F339" t="s">
        <v>4</v>
      </c>
      <c r="G339">
        <v>115.73</v>
      </c>
      <c r="H339">
        <v>64.290000000000006</v>
      </c>
      <c r="I339" t="s">
        <v>4</v>
      </c>
      <c r="J339">
        <v>79.3</v>
      </c>
      <c r="K339" t="s">
        <v>4</v>
      </c>
      <c r="L339" t="s">
        <v>4</v>
      </c>
      <c r="M339">
        <v>1677.27</v>
      </c>
      <c r="N339">
        <v>147.05000000000001</v>
      </c>
      <c r="O339">
        <v>26.75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 t="s">
        <v>4</v>
      </c>
      <c r="C340">
        <v>171.4</v>
      </c>
      <c r="D340">
        <v>52.31</v>
      </c>
      <c r="E340" t="s">
        <v>4</v>
      </c>
      <c r="F340" t="s">
        <v>4</v>
      </c>
      <c r="G340">
        <v>116.87</v>
      </c>
      <c r="H340">
        <v>68.570000000000007</v>
      </c>
      <c r="I340" t="s">
        <v>4</v>
      </c>
      <c r="J340">
        <v>85.960000000000008</v>
      </c>
      <c r="K340" t="s">
        <v>4</v>
      </c>
      <c r="L340" t="s">
        <v>4</v>
      </c>
      <c r="M340">
        <v>1785.98</v>
      </c>
      <c r="N340">
        <v>148.96</v>
      </c>
      <c r="O340">
        <v>28.73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 t="s">
        <v>4</v>
      </c>
      <c r="C341">
        <v>168.46</v>
      </c>
      <c r="D341">
        <v>44.62</v>
      </c>
      <c r="E341" t="s">
        <v>4</v>
      </c>
      <c r="F341" t="s">
        <v>4</v>
      </c>
      <c r="G341">
        <v>142.08000000000001</v>
      </c>
      <c r="H341">
        <v>74.290000000000006</v>
      </c>
      <c r="I341" t="s">
        <v>4</v>
      </c>
      <c r="J341">
        <v>85.960000000000008</v>
      </c>
      <c r="K341" t="s">
        <v>4</v>
      </c>
      <c r="L341" t="s">
        <v>4</v>
      </c>
      <c r="M341">
        <v>1668.33</v>
      </c>
      <c r="N341">
        <v>173.99</v>
      </c>
      <c r="O341">
        <v>27.740000000000002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 t="s">
        <v>4</v>
      </c>
      <c r="C342">
        <v>187.18</v>
      </c>
      <c r="D342">
        <v>44.62</v>
      </c>
      <c r="E342" t="s">
        <v>4</v>
      </c>
      <c r="F342" t="s">
        <v>4</v>
      </c>
      <c r="G342">
        <v>133.6</v>
      </c>
      <c r="H342">
        <v>72.86</v>
      </c>
      <c r="I342" t="s">
        <v>4</v>
      </c>
      <c r="J342">
        <v>85.15</v>
      </c>
      <c r="K342" t="s">
        <v>4</v>
      </c>
      <c r="L342" t="s">
        <v>4</v>
      </c>
      <c r="M342">
        <v>1582.17</v>
      </c>
      <c r="N342">
        <v>189.48</v>
      </c>
      <c r="O342">
        <v>31.71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 t="s">
        <v>4</v>
      </c>
      <c r="C343">
        <v>191.85</v>
      </c>
      <c r="D343">
        <v>55.38</v>
      </c>
      <c r="E343" t="s">
        <v>4</v>
      </c>
      <c r="F343" t="s">
        <v>4</v>
      </c>
      <c r="G343">
        <v>151.25</v>
      </c>
      <c r="H343">
        <v>107.86</v>
      </c>
      <c r="I343" t="s">
        <v>4</v>
      </c>
      <c r="J343">
        <v>84.8</v>
      </c>
      <c r="K343" t="s">
        <v>4</v>
      </c>
      <c r="L343" t="s">
        <v>4</v>
      </c>
      <c r="M343">
        <v>1597.83</v>
      </c>
      <c r="N343">
        <v>189.05</v>
      </c>
      <c r="O343">
        <v>59.45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 t="s">
        <v>4</v>
      </c>
      <c r="C344">
        <v>187.18</v>
      </c>
      <c r="D344">
        <v>56.92</v>
      </c>
      <c r="E344" t="s">
        <v>4</v>
      </c>
      <c r="F344" t="s">
        <v>4</v>
      </c>
      <c r="G344">
        <v>153.77000000000001</v>
      </c>
      <c r="H344">
        <v>85.710000000000008</v>
      </c>
      <c r="I344" t="s">
        <v>4</v>
      </c>
      <c r="J344">
        <v>87.72</v>
      </c>
      <c r="K344" t="s">
        <v>4</v>
      </c>
      <c r="L344" t="s">
        <v>4</v>
      </c>
      <c r="M344">
        <v>1690.44</v>
      </c>
      <c r="N344">
        <v>182.61</v>
      </c>
      <c r="O344">
        <v>61.43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 t="s">
        <v>4</v>
      </c>
      <c r="C345">
        <v>191.85</v>
      </c>
      <c r="D345">
        <v>50.77</v>
      </c>
      <c r="E345" t="s">
        <v>4</v>
      </c>
      <c r="F345" t="s">
        <v>4</v>
      </c>
      <c r="G345">
        <v>166.37</v>
      </c>
      <c r="H345">
        <v>80</v>
      </c>
      <c r="I345" t="s">
        <v>4</v>
      </c>
      <c r="J345">
        <v>87.43</v>
      </c>
      <c r="K345" t="s">
        <v>4</v>
      </c>
      <c r="L345" t="s">
        <v>4</v>
      </c>
      <c r="M345">
        <v>1706.23</v>
      </c>
      <c r="N345">
        <v>199.43</v>
      </c>
      <c r="O345">
        <v>55.49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 t="s">
        <v>4</v>
      </c>
      <c r="C346">
        <v>193.41</v>
      </c>
      <c r="D346">
        <v>50.77</v>
      </c>
      <c r="E346" t="s">
        <v>4</v>
      </c>
      <c r="F346" t="s">
        <v>4</v>
      </c>
      <c r="G346">
        <v>172.67000000000002</v>
      </c>
      <c r="H346">
        <v>70</v>
      </c>
      <c r="I346" t="s">
        <v>4</v>
      </c>
      <c r="J346">
        <v>85.850000000000009</v>
      </c>
      <c r="K346" t="s">
        <v>4</v>
      </c>
      <c r="L346" t="s">
        <v>4</v>
      </c>
      <c r="M346">
        <v>1627.24</v>
      </c>
      <c r="N346">
        <v>211.44</v>
      </c>
      <c r="O346">
        <v>49.71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 t="s">
        <v>4</v>
      </c>
      <c r="C347">
        <v>196.72</v>
      </c>
      <c r="D347">
        <v>49.230000000000004</v>
      </c>
      <c r="E347" t="s">
        <v>4</v>
      </c>
      <c r="F347" t="s">
        <v>4</v>
      </c>
      <c r="G347">
        <v>171.41</v>
      </c>
      <c r="H347">
        <v>53.57</v>
      </c>
      <c r="I347" t="s">
        <v>4</v>
      </c>
      <c r="J347">
        <v>80.2</v>
      </c>
      <c r="K347" t="s">
        <v>4</v>
      </c>
      <c r="L347" t="s">
        <v>4</v>
      </c>
      <c r="M347">
        <v>1657.51</v>
      </c>
      <c r="N347">
        <v>248.68</v>
      </c>
      <c r="O347">
        <v>54.85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 t="s">
        <v>4</v>
      </c>
      <c r="C348">
        <v>209.31</v>
      </c>
      <c r="D348">
        <v>53.85</v>
      </c>
      <c r="E348" t="s">
        <v>4</v>
      </c>
      <c r="F348" t="s">
        <v>4</v>
      </c>
      <c r="G348">
        <v>173.93</v>
      </c>
      <c r="H348">
        <v>75.710000000000008</v>
      </c>
      <c r="I348" t="s">
        <v>4</v>
      </c>
      <c r="J348">
        <v>91.31</v>
      </c>
      <c r="K348" t="s">
        <v>4</v>
      </c>
      <c r="L348" t="s">
        <v>4</v>
      </c>
      <c r="M348">
        <v>1625.63</v>
      </c>
      <c r="N348">
        <v>281.11</v>
      </c>
      <c r="O348">
        <v>54.02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 t="s">
        <v>4</v>
      </c>
      <c r="C349">
        <v>204.59</v>
      </c>
      <c r="D349">
        <v>55.38</v>
      </c>
      <c r="E349" t="s">
        <v>4</v>
      </c>
      <c r="F349" t="s">
        <v>4</v>
      </c>
      <c r="G349">
        <v>201.66</v>
      </c>
      <c r="H349">
        <v>131.43</v>
      </c>
      <c r="I349" t="s">
        <v>4</v>
      </c>
      <c r="J349">
        <v>83.41</v>
      </c>
      <c r="K349" t="s">
        <v>4</v>
      </c>
      <c r="L349" t="s">
        <v>4</v>
      </c>
      <c r="M349">
        <v>1912.51</v>
      </c>
      <c r="N349">
        <v>302.08</v>
      </c>
      <c r="O349">
        <v>56.2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 t="s">
        <v>4</v>
      </c>
      <c r="C350">
        <v>204.59</v>
      </c>
      <c r="D350">
        <v>58.46</v>
      </c>
      <c r="E350" t="s">
        <v>4</v>
      </c>
      <c r="F350" t="s">
        <v>4</v>
      </c>
      <c r="G350">
        <v>201.66</v>
      </c>
      <c r="H350">
        <v>120</v>
      </c>
      <c r="I350" t="s">
        <v>4</v>
      </c>
      <c r="J350">
        <v>87.61</v>
      </c>
      <c r="K350" t="s">
        <v>4</v>
      </c>
      <c r="L350" t="s">
        <v>4</v>
      </c>
      <c r="M350">
        <v>1800.07</v>
      </c>
      <c r="N350">
        <v>312.93</v>
      </c>
      <c r="O350">
        <v>54.370000000000005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35178</v>
      </c>
      <c r="B351" t="s">
        <v>4</v>
      </c>
      <c r="C351">
        <v>201.44</v>
      </c>
      <c r="D351">
        <v>83.08</v>
      </c>
      <c r="E351" t="s">
        <v>4</v>
      </c>
      <c r="F351" t="s">
        <v>4</v>
      </c>
      <c r="G351">
        <v>201.66</v>
      </c>
      <c r="H351">
        <v>142.86000000000001</v>
      </c>
      <c r="I351" t="s">
        <v>4</v>
      </c>
      <c r="J351">
        <v>87.61</v>
      </c>
      <c r="K351" t="s">
        <v>4</v>
      </c>
      <c r="L351" t="s">
        <v>4</v>
      </c>
      <c r="M351">
        <v>1892.49</v>
      </c>
      <c r="N351">
        <v>361.77</v>
      </c>
      <c r="O351">
        <v>51.56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35208</v>
      </c>
      <c r="B352" t="s">
        <v>4</v>
      </c>
      <c r="C352">
        <v>201.44</v>
      </c>
      <c r="D352">
        <v>76.92</v>
      </c>
      <c r="E352" t="s">
        <v>4</v>
      </c>
      <c r="F352" t="s">
        <v>4</v>
      </c>
      <c r="G352">
        <v>201.66</v>
      </c>
      <c r="H352">
        <v>148.57</v>
      </c>
      <c r="I352" t="s">
        <v>4</v>
      </c>
      <c r="J352">
        <v>88.22</v>
      </c>
      <c r="K352" t="s">
        <v>4</v>
      </c>
      <c r="L352" t="s">
        <v>4</v>
      </c>
      <c r="M352">
        <v>1832.22</v>
      </c>
      <c r="N352">
        <v>353.79</v>
      </c>
      <c r="O352">
        <v>54.81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35239</v>
      </c>
      <c r="B353" t="s">
        <v>4</v>
      </c>
      <c r="C353">
        <v>206.86</v>
      </c>
      <c r="D353">
        <v>70.77</v>
      </c>
      <c r="E353" t="s">
        <v>4</v>
      </c>
      <c r="F353" t="s">
        <v>4</v>
      </c>
      <c r="G353">
        <v>204.18</v>
      </c>
      <c r="H353">
        <v>150</v>
      </c>
      <c r="I353" t="s">
        <v>4</v>
      </c>
      <c r="J353">
        <v>89.77</v>
      </c>
      <c r="K353" t="s">
        <v>4</v>
      </c>
      <c r="L353" t="s">
        <v>4</v>
      </c>
      <c r="M353">
        <v>1913.22</v>
      </c>
      <c r="N353">
        <v>312.06</v>
      </c>
      <c r="O353">
        <v>55.02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35269</v>
      </c>
      <c r="B354" t="s">
        <v>4</v>
      </c>
      <c r="C354">
        <v>206.86</v>
      </c>
      <c r="D354">
        <v>66.150000000000006</v>
      </c>
      <c r="E354" t="s">
        <v>4</v>
      </c>
      <c r="F354" t="s">
        <v>4</v>
      </c>
      <c r="G354">
        <v>210.74</v>
      </c>
      <c r="H354">
        <v>117.14</v>
      </c>
      <c r="I354" t="s">
        <v>4</v>
      </c>
      <c r="J354">
        <v>84.83</v>
      </c>
      <c r="K354" t="s">
        <v>4</v>
      </c>
      <c r="L354" t="s">
        <v>4</v>
      </c>
      <c r="M354">
        <v>1783.51</v>
      </c>
      <c r="N354">
        <v>261.26</v>
      </c>
      <c r="O354">
        <v>56.25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35300</v>
      </c>
      <c r="B355" t="s">
        <v>4</v>
      </c>
      <c r="C355">
        <v>208.53</v>
      </c>
      <c r="D355">
        <v>67.69</v>
      </c>
      <c r="E355" t="s">
        <v>4</v>
      </c>
      <c r="F355" t="s">
        <v>4</v>
      </c>
      <c r="G355">
        <v>221.83</v>
      </c>
      <c r="H355">
        <v>97.86</v>
      </c>
      <c r="I355" t="s">
        <v>4</v>
      </c>
      <c r="J355">
        <v>85.45</v>
      </c>
      <c r="K355" t="s">
        <v>4</v>
      </c>
      <c r="L355" t="s">
        <v>4</v>
      </c>
      <c r="M355">
        <v>2124</v>
      </c>
      <c r="N355">
        <v>222.36</v>
      </c>
      <c r="O355">
        <v>76.98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35331</v>
      </c>
      <c r="B356" t="s">
        <v>4</v>
      </c>
      <c r="C356">
        <v>216.87</v>
      </c>
      <c r="D356">
        <v>76.150000000000006</v>
      </c>
      <c r="E356" t="s">
        <v>4</v>
      </c>
      <c r="F356" t="s">
        <v>4</v>
      </c>
      <c r="G356">
        <v>232.92000000000002</v>
      </c>
      <c r="H356">
        <v>102.86</v>
      </c>
      <c r="I356" t="s">
        <v>4</v>
      </c>
      <c r="J356">
        <v>86.31</v>
      </c>
      <c r="K356" t="s">
        <v>4</v>
      </c>
      <c r="L356" t="s">
        <v>4</v>
      </c>
      <c r="M356">
        <v>2384.0700000000002</v>
      </c>
      <c r="N356">
        <v>205.96</v>
      </c>
      <c r="O356">
        <v>76.16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35361</v>
      </c>
      <c r="B357" t="s">
        <v>4</v>
      </c>
      <c r="C357">
        <v>218.4</v>
      </c>
      <c r="D357">
        <v>75.38</v>
      </c>
      <c r="E357" t="s">
        <v>4</v>
      </c>
      <c r="F357" t="s">
        <v>4</v>
      </c>
      <c r="G357">
        <v>234.3</v>
      </c>
      <c r="H357">
        <v>128.57</v>
      </c>
      <c r="I357" t="s">
        <v>4</v>
      </c>
      <c r="J357">
        <v>84.52</v>
      </c>
      <c r="K357" t="s">
        <v>4</v>
      </c>
      <c r="L357" t="s">
        <v>4</v>
      </c>
      <c r="M357">
        <v>2400.4</v>
      </c>
      <c r="N357">
        <v>184.09</v>
      </c>
      <c r="O357">
        <v>77.430000000000007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35392</v>
      </c>
      <c r="B358" t="s">
        <v>4</v>
      </c>
      <c r="C358">
        <v>233.55</v>
      </c>
      <c r="D358">
        <v>73.850000000000009</v>
      </c>
      <c r="E358" t="s">
        <v>4</v>
      </c>
      <c r="F358" t="s">
        <v>4</v>
      </c>
      <c r="G358">
        <v>249.55</v>
      </c>
      <c r="H358">
        <v>100</v>
      </c>
      <c r="I358" t="s">
        <v>4</v>
      </c>
      <c r="J358">
        <v>85.76</v>
      </c>
      <c r="K358" t="s">
        <v>4</v>
      </c>
      <c r="L358" t="s">
        <v>4</v>
      </c>
      <c r="M358">
        <v>2588.1799999999998</v>
      </c>
      <c r="N358">
        <v>195.02</v>
      </c>
      <c r="O358">
        <v>96.31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35422</v>
      </c>
      <c r="B359" t="s">
        <v>4</v>
      </c>
      <c r="C359">
        <v>239.29</v>
      </c>
      <c r="D359">
        <v>69.23</v>
      </c>
      <c r="E359" t="s">
        <v>4</v>
      </c>
      <c r="F359" t="s">
        <v>4</v>
      </c>
      <c r="G359">
        <v>252.33</v>
      </c>
      <c r="H359">
        <v>95.710000000000008</v>
      </c>
      <c r="I359" t="s">
        <v>4</v>
      </c>
      <c r="J359">
        <v>103.11</v>
      </c>
      <c r="K359" t="s">
        <v>4</v>
      </c>
      <c r="L359" t="s">
        <v>4</v>
      </c>
      <c r="M359">
        <v>2597</v>
      </c>
      <c r="N359">
        <v>234.68</v>
      </c>
      <c r="O359">
        <v>103.83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35453</v>
      </c>
      <c r="B360" t="s">
        <v>4</v>
      </c>
      <c r="C360">
        <v>242.66</v>
      </c>
      <c r="D360">
        <v>90</v>
      </c>
      <c r="E360" t="s">
        <v>4</v>
      </c>
      <c r="F360" t="s">
        <v>4</v>
      </c>
      <c r="G360">
        <v>244.01</v>
      </c>
      <c r="H360">
        <v>105.71000000000001</v>
      </c>
      <c r="I360" t="s">
        <v>4</v>
      </c>
      <c r="J360">
        <v>111.54</v>
      </c>
      <c r="K360" t="s">
        <v>4</v>
      </c>
      <c r="L360" t="s">
        <v>4</v>
      </c>
      <c r="M360">
        <v>2761.37</v>
      </c>
      <c r="N360">
        <v>188.84</v>
      </c>
      <c r="O360">
        <v>91.63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35484</v>
      </c>
      <c r="B361" t="s">
        <v>4</v>
      </c>
      <c r="C361">
        <v>251.93</v>
      </c>
      <c r="D361">
        <v>96.15</v>
      </c>
      <c r="E361" t="s">
        <v>4</v>
      </c>
      <c r="F361" t="s">
        <v>4</v>
      </c>
      <c r="G361">
        <v>310.56</v>
      </c>
      <c r="H361">
        <v>87.14</v>
      </c>
      <c r="I361" t="s">
        <v>4</v>
      </c>
      <c r="J361">
        <v>116.73</v>
      </c>
      <c r="K361" t="s">
        <v>4</v>
      </c>
      <c r="L361" t="s">
        <v>4</v>
      </c>
      <c r="M361">
        <v>2638.09</v>
      </c>
      <c r="N361">
        <v>171.68</v>
      </c>
      <c r="O361">
        <v>99.18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35512</v>
      </c>
      <c r="B362" t="s">
        <v>4</v>
      </c>
      <c r="C362">
        <v>235.92000000000002</v>
      </c>
      <c r="D362">
        <v>92.31</v>
      </c>
      <c r="E362" t="s">
        <v>4</v>
      </c>
      <c r="F362" t="s">
        <v>4</v>
      </c>
      <c r="G362">
        <v>321.65000000000003</v>
      </c>
      <c r="H362">
        <v>77.14</v>
      </c>
      <c r="I362" t="s">
        <v>4</v>
      </c>
      <c r="J362">
        <v>113.49000000000001</v>
      </c>
      <c r="K362" t="s">
        <v>4</v>
      </c>
      <c r="L362" t="s">
        <v>4</v>
      </c>
      <c r="M362">
        <v>2589.44</v>
      </c>
      <c r="N362">
        <v>175.38</v>
      </c>
      <c r="O362">
        <v>97.25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35543</v>
      </c>
      <c r="B363" t="s">
        <v>4</v>
      </c>
      <c r="C363">
        <v>222.44</v>
      </c>
      <c r="D363">
        <v>110.77</v>
      </c>
      <c r="E363" t="s">
        <v>4</v>
      </c>
      <c r="F363" t="s">
        <v>4</v>
      </c>
      <c r="G363">
        <v>343.83</v>
      </c>
      <c r="H363">
        <v>61.43</v>
      </c>
      <c r="I363" t="s">
        <v>4</v>
      </c>
      <c r="J363">
        <v>103.76</v>
      </c>
      <c r="K363" t="s">
        <v>4</v>
      </c>
      <c r="L363" t="s">
        <v>4</v>
      </c>
      <c r="M363">
        <v>2332.98</v>
      </c>
      <c r="N363">
        <v>156.92000000000002</v>
      </c>
      <c r="O363">
        <v>102.02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35573</v>
      </c>
      <c r="B364" t="s">
        <v>4</v>
      </c>
      <c r="C364">
        <v>232.55</v>
      </c>
      <c r="D364">
        <v>104.62</v>
      </c>
      <c r="E364" t="s">
        <v>4</v>
      </c>
      <c r="F364" t="s">
        <v>4</v>
      </c>
      <c r="G364">
        <v>343.83</v>
      </c>
      <c r="H364">
        <v>77.86</v>
      </c>
      <c r="I364" t="s">
        <v>4</v>
      </c>
      <c r="J364">
        <v>107</v>
      </c>
      <c r="K364" t="s">
        <v>4</v>
      </c>
      <c r="L364" t="s">
        <v>4</v>
      </c>
      <c r="M364">
        <v>2572.89</v>
      </c>
      <c r="N364">
        <v>176.55</v>
      </c>
      <c r="O364">
        <v>103.52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35604</v>
      </c>
      <c r="B365" t="s">
        <v>4</v>
      </c>
      <c r="C365">
        <v>234.03</v>
      </c>
      <c r="D365">
        <v>100</v>
      </c>
      <c r="E365" t="s">
        <v>4</v>
      </c>
      <c r="F365" t="s">
        <v>4</v>
      </c>
      <c r="G365">
        <v>390.97</v>
      </c>
      <c r="H365">
        <v>56.07</v>
      </c>
      <c r="I365" t="s">
        <v>4</v>
      </c>
      <c r="J365">
        <v>98.51</v>
      </c>
      <c r="K365" t="s">
        <v>4</v>
      </c>
      <c r="L365" t="s">
        <v>4</v>
      </c>
      <c r="M365">
        <v>2600.36</v>
      </c>
      <c r="N365">
        <v>185.84</v>
      </c>
      <c r="O365">
        <v>103.91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35634</v>
      </c>
      <c r="B366" t="s">
        <v>4</v>
      </c>
      <c r="C366">
        <v>262.11</v>
      </c>
      <c r="D366">
        <v>105.38</v>
      </c>
      <c r="E366" t="s">
        <v>4</v>
      </c>
      <c r="F366" t="s">
        <v>4</v>
      </c>
      <c r="G366">
        <v>441.32</v>
      </c>
      <c r="H366">
        <v>50.71</v>
      </c>
      <c r="I366" t="s">
        <v>4</v>
      </c>
      <c r="J366">
        <v>95.98</v>
      </c>
      <c r="K366" t="s">
        <v>4</v>
      </c>
      <c r="L366" t="s">
        <v>4</v>
      </c>
      <c r="M366">
        <v>2683.7000000000003</v>
      </c>
      <c r="N366">
        <v>187.70000000000002</v>
      </c>
      <c r="O366">
        <v>104.34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35665</v>
      </c>
      <c r="B367" t="s">
        <v>4</v>
      </c>
      <c r="C367">
        <v>268.92</v>
      </c>
      <c r="D367">
        <v>92.31</v>
      </c>
      <c r="E367" t="s">
        <v>4</v>
      </c>
      <c r="F367" t="s">
        <v>4</v>
      </c>
      <c r="G367">
        <v>423.83</v>
      </c>
      <c r="H367">
        <v>42.86</v>
      </c>
      <c r="I367" t="s">
        <v>4</v>
      </c>
      <c r="J367">
        <v>97.600000000000009</v>
      </c>
      <c r="K367" t="s">
        <v>4</v>
      </c>
      <c r="L367" t="s">
        <v>4</v>
      </c>
      <c r="M367">
        <v>2958.7400000000002</v>
      </c>
      <c r="N367">
        <v>185.23</v>
      </c>
      <c r="O367">
        <v>103.64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>
        <v>90</v>
      </c>
    </row>
    <row r="368" spans="1:21" x14ac:dyDescent="0.2">
      <c r="A368" s="1">
        <v>35696</v>
      </c>
      <c r="B368" t="s">
        <v>4</v>
      </c>
      <c r="C368">
        <v>275.72000000000003</v>
      </c>
      <c r="D368">
        <v>87.69</v>
      </c>
      <c r="E368" t="s">
        <v>4</v>
      </c>
      <c r="F368" t="s">
        <v>4</v>
      </c>
      <c r="G368">
        <v>463.39</v>
      </c>
      <c r="H368">
        <v>62.86</v>
      </c>
      <c r="I368" t="s">
        <v>4</v>
      </c>
      <c r="J368">
        <v>97.27</v>
      </c>
      <c r="K368" t="s">
        <v>4</v>
      </c>
      <c r="L368" t="s">
        <v>4</v>
      </c>
      <c r="M368">
        <v>2832.2200000000003</v>
      </c>
      <c r="N368">
        <v>169.33</v>
      </c>
      <c r="O368">
        <v>107.34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>
        <v>77.22</v>
      </c>
    </row>
    <row r="369" spans="1:21" x14ac:dyDescent="0.2">
      <c r="A369" s="1">
        <v>35726</v>
      </c>
      <c r="B369" t="s">
        <v>4</v>
      </c>
      <c r="C369">
        <v>279.98</v>
      </c>
      <c r="D369">
        <v>89.23</v>
      </c>
      <c r="E369" t="s">
        <v>4</v>
      </c>
      <c r="F369" t="s">
        <v>4</v>
      </c>
      <c r="G369">
        <v>463.39</v>
      </c>
      <c r="H369">
        <v>67.86</v>
      </c>
      <c r="I369" t="s">
        <v>4</v>
      </c>
      <c r="J369">
        <v>86.9</v>
      </c>
      <c r="K369" t="s">
        <v>4</v>
      </c>
      <c r="L369" t="s">
        <v>4</v>
      </c>
      <c r="M369">
        <v>2786.07</v>
      </c>
      <c r="N369">
        <v>151.55000000000001</v>
      </c>
      <c r="O369">
        <v>107.79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>
        <v>64.44</v>
      </c>
    </row>
    <row r="370" spans="1:21" x14ac:dyDescent="0.2">
      <c r="A370" s="1">
        <v>35757</v>
      </c>
      <c r="B370" t="s">
        <v>4</v>
      </c>
      <c r="C370">
        <v>282.53000000000003</v>
      </c>
      <c r="D370">
        <v>93.850000000000009</v>
      </c>
      <c r="E370" t="s">
        <v>4</v>
      </c>
      <c r="F370" t="s">
        <v>4</v>
      </c>
      <c r="G370">
        <v>541.93000000000006</v>
      </c>
      <c r="H370">
        <v>48.93</v>
      </c>
      <c r="I370" t="s">
        <v>4</v>
      </c>
      <c r="J370">
        <v>89.88</v>
      </c>
      <c r="K370" t="s">
        <v>4</v>
      </c>
      <c r="L370" t="s">
        <v>4</v>
      </c>
      <c r="M370">
        <v>2702.15</v>
      </c>
      <c r="N370">
        <v>132.19999999999999</v>
      </c>
      <c r="O370">
        <v>106.04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>
        <v>68.33</v>
      </c>
    </row>
    <row r="371" spans="1:21" x14ac:dyDescent="0.2">
      <c r="A371" s="1">
        <v>35787</v>
      </c>
      <c r="B371" t="s">
        <v>4</v>
      </c>
      <c r="C371">
        <v>372.51</v>
      </c>
      <c r="D371">
        <v>111.54</v>
      </c>
      <c r="E371" t="s">
        <v>4</v>
      </c>
      <c r="F371" t="s">
        <v>4</v>
      </c>
      <c r="G371">
        <v>615.70000000000005</v>
      </c>
      <c r="H371">
        <v>41.07</v>
      </c>
      <c r="I371" t="s">
        <v>4</v>
      </c>
      <c r="J371">
        <v>99.72</v>
      </c>
      <c r="K371" t="s">
        <v>4</v>
      </c>
      <c r="L371" t="s">
        <v>4</v>
      </c>
      <c r="M371">
        <v>2688.73</v>
      </c>
      <c r="N371">
        <v>132.19999999999999</v>
      </c>
      <c r="O371">
        <v>108.76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>
        <v>53.33</v>
      </c>
    </row>
    <row r="372" spans="1:21" x14ac:dyDescent="0.2">
      <c r="A372" s="1">
        <v>35818</v>
      </c>
      <c r="B372" t="s">
        <v>4</v>
      </c>
      <c r="C372">
        <v>395.65000000000003</v>
      </c>
      <c r="D372">
        <v>72.31</v>
      </c>
      <c r="E372" t="s">
        <v>4</v>
      </c>
      <c r="F372" t="s">
        <v>4</v>
      </c>
      <c r="G372">
        <v>649.65</v>
      </c>
      <c r="H372">
        <v>40</v>
      </c>
      <c r="I372" t="s">
        <v>4</v>
      </c>
      <c r="J372">
        <v>109.28</v>
      </c>
      <c r="K372" t="s">
        <v>4</v>
      </c>
      <c r="L372" t="s">
        <v>4</v>
      </c>
      <c r="M372">
        <v>2409.71</v>
      </c>
      <c r="N372">
        <v>134.09</v>
      </c>
      <c r="O372">
        <v>118.25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>
        <v>62.22</v>
      </c>
    </row>
    <row r="373" spans="1:21" x14ac:dyDescent="0.2">
      <c r="A373" s="1">
        <v>35849</v>
      </c>
      <c r="B373" t="s">
        <v>4</v>
      </c>
      <c r="C373">
        <v>401.05</v>
      </c>
      <c r="D373">
        <v>85.38</v>
      </c>
      <c r="E373">
        <v>109.09</v>
      </c>
      <c r="F373" t="s">
        <v>4</v>
      </c>
      <c r="G373">
        <v>683.84</v>
      </c>
      <c r="H373">
        <v>25</v>
      </c>
      <c r="I373" t="s">
        <v>4</v>
      </c>
      <c r="J373">
        <v>109.62</v>
      </c>
      <c r="K373" t="s">
        <v>4</v>
      </c>
      <c r="L373" t="s">
        <v>4</v>
      </c>
      <c r="M373">
        <v>2815.55</v>
      </c>
      <c r="N373">
        <v>162.42000000000002</v>
      </c>
      <c r="O373">
        <v>116.46000000000001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>
        <v>66.67</v>
      </c>
    </row>
    <row r="374" spans="1:21" x14ac:dyDescent="0.2">
      <c r="A374" s="1">
        <v>35877</v>
      </c>
      <c r="B374" t="s">
        <v>4</v>
      </c>
      <c r="C374">
        <v>382.13</v>
      </c>
      <c r="D374">
        <v>93.850000000000009</v>
      </c>
      <c r="E374">
        <v>111.04</v>
      </c>
      <c r="F374" t="s">
        <v>4</v>
      </c>
      <c r="G374">
        <v>695.24</v>
      </c>
      <c r="H374">
        <v>40.71</v>
      </c>
      <c r="I374" t="s">
        <v>4</v>
      </c>
      <c r="J374">
        <v>120.82000000000001</v>
      </c>
      <c r="K374" t="s">
        <v>4</v>
      </c>
      <c r="L374" t="s">
        <v>4</v>
      </c>
      <c r="M374">
        <v>2979.58</v>
      </c>
      <c r="N374">
        <v>159.84</v>
      </c>
      <c r="O374">
        <v>124.81</v>
      </c>
      <c r="P374" t="s">
        <v>4</v>
      </c>
      <c r="Q374" t="s">
        <v>4</v>
      </c>
      <c r="R374" t="s">
        <v>4</v>
      </c>
      <c r="S374" t="s">
        <v>4</v>
      </c>
      <c r="T374" t="s">
        <v>4</v>
      </c>
      <c r="U374">
        <v>74.44</v>
      </c>
    </row>
    <row r="375" spans="1:21" x14ac:dyDescent="0.2">
      <c r="A375" s="1">
        <v>35908</v>
      </c>
      <c r="B375" t="s">
        <v>4</v>
      </c>
      <c r="C375">
        <v>360.5</v>
      </c>
      <c r="D375">
        <v>98.460000000000008</v>
      </c>
      <c r="E375">
        <v>118.83</v>
      </c>
      <c r="F375" t="s">
        <v>4</v>
      </c>
      <c r="G375">
        <v>729.43000000000006</v>
      </c>
      <c r="H375">
        <v>42.86</v>
      </c>
      <c r="I375" t="s">
        <v>4</v>
      </c>
      <c r="J375">
        <v>115.43</v>
      </c>
      <c r="K375" t="s">
        <v>4</v>
      </c>
      <c r="L375" t="s">
        <v>4</v>
      </c>
      <c r="M375">
        <v>3234.9700000000003</v>
      </c>
      <c r="N375">
        <v>192.19</v>
      </c>
      <c r="O375">
        <v>121.9</v>
      </c>
      <c r="P375" t="s">
        <v>4</v>
      </c>
      <c r="Q375" t="s">
        <v>4</v>
      </c>
      <c r="R375" t="s">
        <v>4</v>
      </c>
      <c r="S375" t="s">
        <v>4</v>
      </c>
      <c r="T375" t="s">
        <v>4</v>
      </c>
      <c r="U375">
        <v>66.11</v>
      </c>
    </row>
    <row r="376" spans="1:21" x14ac:dyDescent="0.2">
      <c r="A376" s="1">
        <v>35938</v>
      </c>
      <c r="B376" t="s">
        <v>4</v>
      </c>
      <c r="C376">
        <v>367.71</v>
      </c>
      <c r="D376">
        <v>101.54</v>
      </c>
      <c r="E376">
        <v>133.12</v>
      </c>
      <c r="F376" t="s">
        <v>4</v>
      </c>
      <c r="G376">
        <v>677.96</v>
      </c>
      <c r="H376">
        <v>42.86</v>
      </c>
      <c r="I376" t="s">
        <v>4</v>
      </c>
      <c r="J376">
        <v>118.23</v>
      </c>
      <c r="K376" t="s">
        <v>4</v>
      </c>
      <c r="L376" t="s">
        <v>4</v>
      </c>
      <c r="M376">
        <v>3183.9</v>
      </c>
      <c r="N376">
        <v>180.1</v>
      </c>
      <c r="O376">
        <v>125.81</v>
      </c>
      <c r="P376" t="s">
        <v>4</v>
      </c>
      <c r="Q376" t="s">
        <v>4</v>
      </c>
      <c r="R376" t="s">
        <v>4</v>
      </c>
      <c r="S376" t="s">
        <v>4</v>
      </c>
      <c r="T376" t="s">
        <v>4</v>
      </c>
      <c r="U376">
        <v>54.72</v>
      </c>
    </row>
    <row r="377" spans="1:21" x14ac:dyDescent="0.2">
      <c r="A377" s="1">
        <v>35969</v>
      </c>
      <c r="B377" t="s">
        <v>4</v>
      </c>
      <c r="C377">
        <v>359.77</v>
      </c>
      <c r="D377">
        <v>83.08</v>
      </c>
      <c r="E377">
        <v>124.68</v>
      </c>
      <c r="F377" t="s">
        <v>4</v>
      </c>
      <c r="G377">
        <v>709.43000000000006</v>
      </c>
      <c r="H377">
        <v>44.29</v>
      </c>
      <c r="I377" t="s">
        <v>4</v>
      </c>
      <c r="J377">
        <v>133.05000000000001</v>
      </c>
      <c r="K377" t="s">
        <v>4</v>
      </c>
      <c r="L377" t="s">
        <v>4</v>
      </c>
      <c r="M377">
        <v>2882.19</v>
      </c>
      <c r="N377">
        <v>159.02000000000001</v>
      </c>
      <c r="O377">
        <v>114.84</v>
      </c>
      <c r="P377" t="s">
        <v>4</v>
      </c>
      <c r="Q377" t="s">
        <v>4</v>
      </c>
      <c r="R377" t="s">
        <v>4</v>
      </c>
      <c r="S377" t="s">
        <v>4</v>
      </c>
      <c r="T377" t="s">
        <v>4</v>
      </c>
      <c r="U377">
        <v>47.78</v>
      </c>
    </row>
    <row r="378" spans="1:21" x14ac:dyDescent="0.2">
      <c r="A378" s="1">
        <v>35999</v>
      </c>
      <c r="B378" t="s">
        <v>4</v>
      </c>
      <c r="C378">
        <v>357.95</v>
      </c>
      <c r="D378">
        <v>80</v>
      </c>
      <c r="E378">
        <v>127.92</v>
      </c>
      <c r="F378" t="s">
        <v>4</v>
      </c>
      <c r="G378">
        <v>712.25</v>
      </c>
      <c r="H378">
        <v>35.71</v>
      </c>
      <c r="I378" t="s">
        <v>4</v>
      </c>
      <c r="J378">
        <v>121.17</v>
      </c>
      <c r="K378" t="s">
        <v>4</v>
      </c>
      <c r="L378" t="s">
        <v>4</v>
      </c>
      <c r="M378">
        <v>2556.23</v>
      </c>
      <c r="N378">
        <v>149.44</v>
      </c>
      <c r="O378">
        <v>121.09</v>
      </c>
      <c r="P378" t="s">
        <v>4</v>
      </c>
      <c r="Q378" t="s">
        <v>4</v>
      </c>
      <c r="R378" t="s">
        <v>4</v>
      </c>
      <c r="S378" t="s">
        <v>4</v>
      </c>
      <c r="T378" t="s">
        <v>4</v>
      </c>
      <c r="U378">
        <v>35.56</v>
      </c>
    </row>
    <row r="379" spans="1:21" x14ac:dyDescent="0.2">
      <c r="A379" s="1">
        <v>36030</v>
      </c>
      <c r="B379" t="s">
        <v>4</v>
      </c>
      <c r="C379">
        <v>323.43</v>
      </c>
      <c r="D379">
        <v>73.850000000000009</v>
      </c>
      <c r="E379">
        <v>122.08</v>
      </c>
      <c r="F379" t="s">
        <v>4</v>
      </c>
      <c r="G379">
        <v>612.14</v>
      </c>
      <c r="H379">
        <v>25</v>
      </c>
      <c r="I379" t="s">
        <v>4</v>
      </c>
      <c r="J379">
        <v>131.82</v>
      </c>
      <c r="K379" t="s">
        <v>4</v>
      </c>
      <c r="L379" t="s">
        <v>4</v>
      </c>
      <c r="M379">
        <v>2521.92</v>
      </c>
      <c r="N379">
        <v>156.4</v>
      </c>
      <c r="O379">
        <v>123.87</v>
      </c>
      <c r="P379" t="s">
        <v>4</v>
      </c>
      <c r="Q379" t="s">
        <v>4</v>
      </c>
      <c r="R379" t="s">
        <v>4</v>
      </c>
      <c r="S379" t="s">
        <v>4</v>
      </c>
      <c r="T379" t="s">
        <v>4</v>
      </c>
      <c r="U379">
        <v>21.67</v>
      </c>
    </row>
    <row r="380" spans="1:21" x14ac:dyDescent="0.2">
      <c r="A380" s="1">
        <v>36061</v>
      </c>
      <c r="B380" t="s">
        <v>4</v>
      </c>
      <c r="C380">
        <v>315.70999999999998</v>
      </c>
      <c r="D380">
        <v>57.69</v>
      </c>
      <c r="E380">
        <v>118.83</v>
      </c>
      <c r="F380" t="s">
        <v>4</v>
      </c>
      <c r="G380">
        <v>620.76</v>
      </c>
      <c r="H380">
        <v>18.93</v>
      </c>
      <c r="I380" t="s">
        <v>4</v>
      </c>
      <c r="J380">
        <v>122.26</v>
      </c>
      <c r="K380" t="s">
        <v>4</v>
      </c>
      <c r="L380" t="s">
        <v>4</v>
      </c>
      <c r="M380">
        <v>2355.16</v>
      </c>
      <c r="N380">
        <v>111.99000000000001</v>
      </c>
      <c r="O380">
        <v>130.21</v>
      </c>
      <c r="P380" t="s">
        <v>4</v>
      </c>
      <c r="Q380" t="s">
        <v>4</v>
      </c>
      <c r="R380" t="s">
        <v>4</v>
      </c>
      <c r="S380" t="s">
        <v>4</v>
      </c>
      <c r="T380" t="s">
        <v>4</v>
      </c>
      <c r="U380">
        <v>19.440000000000001</v>
      </c>
    </row>
    <row r="381" spans="1:21" x14ac:dyDescent="0.2">
      <c r="A381" s="1">
        <v>36091</v>
      </c>
      <c r="B381" t="s">
        <v>4</v>
      </c>
      <c r="C381">
        <v>288.91000000000003</v>
      </c>
      <c r="D381">
        <v>60</v>
      </c>
      <c r="E381">
        <v>104.22</v>
      </c>
      <c r="F381" t="s">
        <v>4</v>
      </c>
      <c r="G381">
        <v>612.14</v>
      </c>
      <c r="H381">
        <v>15</v>
      </c>
      <c r="I381" t="s">
        <v>4</v>
      </c>
      <c r="J381">
        <v>114.27</v>
      </c>
      <c r="K381" t="s">
        <v>4</v>
      </c>
      <c r="L381" t="s">
        <v>4</v>
      </c>
      <c r="M381">
        <v>2389.8000000000002</v>
      </c>
      <c r="N381">
        <v>100.4</v>
      </c>
      <c r="O381">
        <v>127.31</v>
      </c>
      <c r="P381" t="s">
        <v>4</v>
      </c>
      <c r="Q381" t="s">
        <v>4</v>
      </c>
      <c r="R381" t="s">
        <v>4</v>
      </c>
      <c r="S381" t="s">
        <v>4</v>
      </c>
      <c r="T381" t="s">
        <v>4</v>
      </c>
      <c r="U381">
        <v>20</v>
      </c>
    </row>
    <row r="382" spans="1:21" x14ac:dyDescent="0.2">
      <c r="A382" s="1">
        <v>36122</v>
      </c>
      <c r="B382" t="s">
        <v>4</v>
      </c>
      <c r="C382">
        <v>319.79000000000002</v>
      </c>
      <c r="D382">
        <v>63.46</v>
      </c>
      <c r="E382">
        <v>142.21</v>
      </c>
      <c r="F382" t="s">
        <v>4</v>
      </c>
      <c r="G382">
        <v>684.7</v>
      </c>
      <c r="H382">
        <v>15.71</v>
      </c>
      <c r="I382" t="s">
        <v>4</v>
      </c>
      <c r="J382">
        <v>126.7</v>
      </c>
      <c r="K382" t="s">
        <v>4</v>
      </c>
      <c r="L382" t="s">
        <v>4</v>
      </c>
      <c r="M382">
        <v>2649.56</v>
      </c>
      <c r="N382">
        <v>101.66</v>
      </c>
      <c r="O382">
        <v>140.75</v>
      </c>
      <c r="P382" t="s">
        <v>4</v>
      </c>
      <c r="Q382" t="s">
        <v>4</v>
      </c>
      <c r="R382" t="s">
        <v>4</v>
      </c>
      <c r="S382" t="s">
        <v>4</v>
      </c>
      <c r="T382" t="s">
        <v>4</v>
      </c>
      <c r="U382">
        <v>19.440000000000001</v>
      </c>
    </row>
    <row r="383" spans="1:21" x14ac:dyDescent="0.2">
      <c r="A383" s="1">
        <v>36152</v>
      </c>
      <c r="B383" t="s">
        <v>4</v>
      </c>
      <c r="C383">
        <v>346.79</v>
      </c>
      <c r="D383">
        <v>61.54</v>
      </c>
      <c r="E383">
        <v>142.86000000000001</v>
      </c>
      <c r="F383" t="s">
        <v>4</v>
      </c>
      <c r="G383">
        <v>645.69000000000005</v>
      </c>
      <c r="H383">
        <v>11.43</v>
      </c>
      <c r="I383" t="s">
        <v>4</v>
      </c>
      <c r="J383">
        <v>131.82</v>
      </c>
      <c r="K383" t="s">
        <v>4</v>
      </c>
      <c r="L383" t="s">
        <v>4</v>
      </c>
      <c r="M383">
        <v>2844.76</v>
      </c>
      <c r="N383">
        <v>95.79</v>
      </c>
      <c r="O383">
        <v>143.71</v>
      </c>
      <c r="P383" t="s">
        <v>4</v>
      </c>
      <c r="Q383" t="s">
        <v>4</v>
      </c>
      <c r="R383" t="s">
        <v>4</v>
      </c>
      <c r="S383" t="s">
        <v>4</v>
      </c>
      <c r="T383" t="s">
        <v>4</v>
      </c>
      <c r="U383">
        <v>17.78</v>
      </c>
    </row>
    <row r="384" spans="1:21" x14ac:dyDescent="0.2">
      <c r="A384" s="1">
        <v>36183</v>
      </c>
      <c r="B384" t="s">
        <v>4</v>
      </c>
      <c r="C384">
        <v>363.31</v>
      </c>
      <c r="D384">
        <v>50</v>
      </c>
      <c r="E384">
        <v>155.84</v>
      </c>
      <c r="F384" t="s">
        <v>4</v>
      </c>
      <c r="G384">
        <v>640.19000000000005</v>
      </c>
      <c r="H384">
        <v>25.71</v>
      </c>
      <c r="I384" t="s">
        <v>4</v>
      </c>
      <c r="J384">
        <v>130.41</v>
      </c>
      <c r="K384" t="s">
        <v>4</v>
      </c>
      <c r="L384" t="s">
        <v>4</v>
      </c>
      <c r="M384">
        <v>2391</v>
      </c>
      <c r="N384">
        <v>97.75</v>
      </c>
      <c r="O384">
        <v>145.49</v>
      </c>
      <c r="P384" t="s">
        <v>4</v>
      </c>
      <c r="Q384" t="s">
        <v>4</v>
      </c>
      <c r="R384" t="s">
        <v>4</v>
      </c>
      <c r="S384" t="s">
        <v>4</v>
      </c>
      <c r="T384" t="s">
        <v>4</v>
      </c>
      <c r="U384">
        <v>20.830000000000002</v>
      </c>
    </row>
    <row r="385" spans="1:21" x14ac:dyDescent="0.2">
      <c r="A385" s="1">
        <v>36214</v>
      </c>
      <c r="B385" t="s">
        <v>4</v>
      </c>
      <c r="C385">
        <v>359.64</v>
      </c>
      <c r="D385">
        <v>43.08</v>
      </c>
      <c r="E385">
        <v>145.45000000000002</v>
      </c>
      <c r="F385" t="s">
        <v>4</v>
      </c>
      <c r="G385">
        <v>596.64</v>
      </c>
      <c r="H385">
        <v>18.21</v>
      </c>
      <c r="I385" t="s">
        <v>4</v>
      </c>
      <c r="J385">
        <v>132.57</v>
      </c>
      <c r="K385" t="s">
        <v>4</v>
      </c>
      <c r="L385" t="s">
        <v>4</v>
      </c>
      <c r="M385">
        <v>2260.1</v>
      </c>
      <c r="N385">
        <v>87.97</v>
      </c>
      <c r="O385">
        <v>140.15</v>
      </c>
      <c r="P385" t="s">
        <v>4</v>
      </c>
      <c r="Q385" t="s">
        <v>4</v>
      </c>
      <c r="R385" t="s">
        <v>4</v>
      </c>
      <c r="S385" t="s">
        <v>4</v>
      </c>
      <c r="T385" t="s">
        <v>4</v>
      </c>
      <c r="U385">
        <v>18.330000000000002</v>
      </c>
    </row>
    <row r="386" spans="1:21" x14ac:dyDescent="0.2">
      <c r="A386" s="1">
        <v>36242</v>
      </c>
      <c r="B386" t="s">
        <v>4</v>
      </c>
      <c r="C386">
        <v>306.88</v>
      </c>
      <c r="D386">
        <v>41.54</v>
      </c>
      <c r="E386">
        <v>171.43</v>
      </c>
      <c r="F386" t="s">
        <v>4</v>
      </c>
      <c r="G386">
        <v>609.70000000000005</v>
      </c>
      <c r="H386">
        <v>15.71</v>
      </c>
      <c r="I386" t="s">
        <v>4</v>
      </c>
      <c r="J386">
        <v>136.28</v>
      </c>
      <c r="K386" t="s">
        <v>4</v>
      </c>
      <c r="L386" t="s">
        <v>4</v>
      </c>
      <c r="M386">
        <v>2125.37</v>
      </c>
      <c r="N386">
        <v>83.36</v>
      </c>
      <c r="O386">
        <v>135.94999999999999</v>
      </c>
      <c r="P386" t="s">
        <v>4</v>
      </c>
      <c r="Q386" t="s">
        <v>4</v>
      </c>
      <c r="R386" t="s">
        <v>4</v>
      </c>
      <c r="S386" t="s">
        <v>4</v>
      </c>
      <c r="T386" t="s">
        <v>4</v>
      </c>
      <c r="U386">
        <v>13.75</v>
      </c>
    </row>
    <row r="387" spans="1:21" x14ac:dyDescent="0.2">
      <c r="A387" s="1">
        <v>36273</v>
      </c>
      <c r="B387" t="s">
        <v>4</v>
      </c>
      <c r="C387">
        <v>300.92</v>
      </c>
      <c r="D387">
        <v>46.15</v>
      </c>
      <c r="E387">
        <v>176.62</v>
      </c>
      <c r="F387" t="s">
        <v>4</v>
      </c>
      <c r="G387">
        <v>604.01</v>
      </c>
      <c r="H387">
        <v>17.14</v>
      </c>
      <c r="I387" t="s">
        <v>4</v>
      </c>
      <c r="J387">
        <v>136.33000000000001</v>
      </c>
      <c r="K387" t="s">
        <v>4</v>
      </c>
      <c r="L387" t="s">
        <v>4</v>
      </c>
      <c r="M387">
        <v>2248.83</v>
      </c>
      <c r="N387">
        <v>95.27</v>
      </c>
      <c r="O387">
        <v>131.81</v>
      </c>
      <c r="P387" t="s">
        <v>4</v>
      </c>
      <c r="Q387" t="s">
        <v>4</v>
      </c>
      <c r="R387" t="s">
        <v>4</v>
      </c>
      <c r="S387">
        <v>77.650000000000006</v>
      </c>
      <c r="T387" t="s">
        <v>4</v>
      </c>
      <c r="U387">
        <v>15</v>
      </c>
    </row>
    <row r="388" spans="1:21" x14ac:dyDescent="0.2">
      <c r="A388" s="1">
        <v>36303</v>
      </c>
      <c r="B388" t="s">
        <v>4</v>
      </c>
      <c r="C388">
        <v>286.24</v>
      </c>
      <c r="D388">
        <v>48.46</v>
      </c>
      <c r="E388">
        <v>192.86</v>
      </c>
      <c r="F388" t="s">
        <v>4</v>
      </c>
      <c r="G388">
        <v>542.73</v>
      </c>
      <c r="H388">
        <v>17.86</v>
      </c>
      <c r="I388" t="s">
        <v>4</v>
      </c>
      <c r="J388">
        <v>136.28</v>
      </c>
      <c r="K388" t="s">
        <v>4</v>
      </c>
      <c r="L388" t="s">
        <v>4</v>
      </c>
      <c r="M388">
        <v>2398.7600000000002</v>
      </c>
      <c r="N388">
        <v>95.27</v>
      </c>
      <c r="O388">
        <v>125.18</v>
      </c>
      <c r="P388" t="s">
        <v>4</v>
      </c>
      <c r="Q388" t="s">
        <v>4</v>
      </c>
      <c r="R388" t="s">
        <v>4</v>
      </c>
      <c r="S388">
        <v>87.06</v>
      </c>
      <c r="T388" t="s">
        <v>4</v>
      </c>
      <c r="U388">
        <v>15.56</v>
      </c>
    </row>
    <row r="389" spans="1:21" x14ac:dyDescent="0.2">
      <c r="A389" s="1">
        <v>36334</v>
      </c>
      <c r="B389" t="s">
        <v>4</v>
      </c>
      <c r="C389">
        <v>291.53000000000003</v>
      </c>
      <c r="D389">
        <v>47.69</v>
      </c>
      <c r="E389">
        <v>157.79</v>
      </c>
      <c r="F389" t="s">
        <v>4</v>
      </c>
      <c r="G389">
        <v>525.23</v>
      </c>
      <c r="H389">
        <v>15.36</v>
      </c>
      <c r="I389" t="s">
        <v>4</v>
      </c>
      <c r="J389">
        <v>140.04</v>
      </c>
      <c r="K389" t="s">
        <v>4</v>
      </c>
      <c r="L389" t="s">
        <v>4</v>
      </c>
      <c r="M389">
        <v>2386.06</v>
      </c>
      <c r="N389">
        <v>90.61</v>
      </c>
      <c r="O389">
        <v>124.60000000000001</v>
      </c>
      <c r="P389" t="s">
        <v>4</v>
      </c>
      <c r="Q389" t="s">
        <v>4</v>
      </c>
      <c r="R389" t="s">
        <v>4</v>
      </c>
      <c r="S389">
        <v>69.41</v>
      </c>
      <c r="T389" t="s">
        <v>4</v>
      </c>
      <c r="U389">
        <v>15.56</v>
      </c>
    </row>
    <row r="390" spans="1:21" x14ac:dyDescent="0.2">
      <c r="A390" s="1">
        <v>36364</v>
      </c>
      <c r="B390" t="s">
        <v>4</v>
      </c>
      <c r="C390">
        <v>278.53000000000003</v>
      </c>
      <c r="D390">
        <v>50.77</v>
      </c>
      <c r="E390">
        <v>160.39000000000001</v>
      </c>
      <c r="F390" t="s">
        <v>4</v>
      </c>
      <c r="G390">
        <v>597.44000000000005</v>
      </c>
      <c r="H390">
        <v>21.79</v>
      </c>
      <c r="I390" t="s">
        <v>4</v>
      </c>
      <c r="J390">
        <v>146.62</v>
      </c>
      <c r="K390" t="s">
        <v>4</v>
      </c>
      <c r="L390" t="s">
        <v>4</v>
      </c>
      <c r="M390">
        <v>2724.38</v>
      </c>
      <c r="N390">
        <v>110.75</v>
      </c>
      <c r="O390">
        <v>127.65</v>
      </c>
      <c r="P390" t="s">
        <v>4</v>
      </c>
      <c r="Q390" t="s">
        <v>4</v>
      </c>
      <c r="R390" t="s">
        <v>4</v>
      </c>
      <c r="S390">
        <v>89.41</v>
      </c>
      <c r="T390" t="s">
        <v>4</v>
      </c>
      <c r="U390">
        <v>14.030000000000001</v>
      </c>
    </row>
    <row r="391" spans="1:21" x14ac:dyDescent="0.2">
      <c r="A391" s="1">
        <v>36395</v>
      </c>
      <c r="B391" t="s">
        <v>4</v>
      </c>
      <c r="C391">
        <v>269.24</v>
      </c>
      <c r="D391">
        <v>54.620000000000005</v>
      </c>
      <c r="E391">
        <v>144.81</v>
      </c>
      <c r="F391" t="s">
        <v>4</v>
      </c>
      <c r="G391">
        <v>585.19000000000005</v>
      </c>
      <c r="H391">
        <v>18.21</v>
      </c>
      <c r="I391" t="s">
        <v>4</v>
      </c>
      <c r="J391">
        <v>134.4</v>
      </c>
      <c r="K391" t="s">
        <v>4</v>
      </c>
      <c r="L391" t="s">
        <v>4</v>
      </c>
      <c r="M391">
        <v>2840.12</v>
      </c>
      <c r="N391">
        <v>117.58</v>
      </c>
      <c r="O391">
        <v>120.95</v>
      </c>
      <c r="P391" t="s">
        <v>4</v>
      </c>
      <c r="Q391" t="s">
        <v>4</v>
      </c>
      <c r="R391" t="s">
        <v>4</v>
      </c>
      <c r="S391">
        <v>103.53</v>
      </c>
      <c r="T391" t="s">
        <v>4</v>
      </c>
      <c r="U391">
        <v>13.89</v>
      </c>
    </row>
    <row r="392" spans="1:21" x14ac:dyDescent="0.2">
      <c r="A392" s="1">
        <v>36426</v>
      </c>
      <c r="B392" t="s">
        <v>4</v>
      </c>
      <c r="C392">
        <v>259.95999999999998</v>
      </c>
      <c r="D392">
        <v>53.85</v>
      </c>
      <c r="E392">
        <v>129.87</v>
      </c>
      <c r="F392" t="s">
        <v>4</v>
      </c>
      <c r="G392">
        <v>522.31000000000006</v>
      </c>
      <c r="H392">
        <v>20</v>
      </c>
      <c r="I392" t="s">
        <v>4</v>
      </c>
      <c r="J392">
        <v>148.55000000000001</v>
      </c>
      <c r="K392" t="s">
        <v>4</v>
      </c>
      <c r="L392" t="s">
        <v>4</v>
      </c>
      <c r="M392">
        <v>2604.1799999999998</v>
      </c>
      <c r="N392">
        <v>101.8</v>
      </c>
      <c r="O392">
        <v>128.94999999999999</v>
      </c>
      <c r="P392" t="s">
        <v>4</v>
      </c>
      <c r="Q392" t="s">
        <v>4</v>
      </c>
      <c r="R392" t="s">
        <v>4</v>
      </c>
      <c r="S392">
        <v>121.18</v>
      </c>
      <c r="T392" t="s">
        <v>4</v>
      </c>
      <c r="U392">
        <v>15.56</v>
      </c>
    </row>
    <row r="393" spans="1:21" x14ac:dyDescent="0.2">
      <c r="A393" s="1">
        <v>36456</v>
      </c>
      <c r="B393" t="s">
        <v>4</v>
      </c>
      <c r="C393">
        <v>258.10000000000002</v>
      </c>
      <c r="D393">
        <v>49.230000000000004</v>
      </c>
      <c r="E393">
        <v>121.10000000000001</v>
      </c>
      <c r="F393" t="s">
        <v>4</v>
      </c>
      <c r="G393">
        <v>541.66</v>
      </c>
      <c r="H393">
        <v>21.79</v>
      </c>
      <c r="I393" t="s">
        <v>4</v>
      </c>
      <c r="J393">
        <v>148.5</v>
      </c>
      <c r="K393" t="s">
        <v>4</v>
      </c>
      <c r="L393" t="s">
        <v>4</v>
      </c>
      <c r="M393">
        <v>2379.6799999999998</v>
      </c>
      <c r="N393">
        <v>103.84</v>
      </c>
      <c r="O393">
        <v>113.54</v>
      </c>
      <c r="P393" t="s">
        <v>4</v>
      </c>
      <c r="Q393" t="s">
        <v>4</v>
      </c>
      <c r="R393" t="s">
        <v>4</v>
      </c>
      <c r="S393">
        <v>114.12</v>
      </c>
      <c r="T393" t="s">
        <v>4</v>
      </c>
      <c r="U393">
        <v>14.44</v>
      </c>
    </row>
    <row r="394" spans="1:21" x14ac:dyDescent="0.2">
      <c r="A394" s="1">
        <v>36487</v>
      </c>
      <c r="B394" t="s">
        <v>4</v>
      </c>
      <c r="C394">
        <v>276.67</v>
      </c>
      <c r="D394">
        <v>53.85</v>
      </c>
      <c r="E394">
        <v>164.94</v>
      </c>
      <c r="F394" t="s">
        <v>4</v>
      </c>
      <c r="G394">
        <v>515.57000000000005</v>
      </c>
      <c r="H394">
        <v>34.29</v>
      </c>
      <c r="I394" t="s">
        <v>4</v>
      </c>
      <c r="J394">
        <v>142.39000000000001</v>
      </c>
      <c r="K394" t="s">
        <v>4</v>
      </c>
      <c r="L394" t="s">
        <v>4</v>
      </c>
      <c r="M394">
        <v>2334.7800000000002</v>
      </c>
      <c r="N394">
        <v>107.01</v>
      </c>
      <c r="O394">
        <v>127.76</v>
      </c>
      <c r="P394" t="s">
        <v>4</v>
      </c>
      <c r="Q394" t="s">
        <v>4</v>
      </c>
      <c r="R394" t="s">
        <v>4</v>
      </c>
      <c r="S394">
        <v>174.12</v>
      </c>
      <c r="T394" t="s">
        <v>4</v>
      </c>
      <c r="U394">
        <v>24.44</v>
      </c>
    </row>
    <row r="395" spans="1:21" x14ac:dyDescent="0.2">
      <c r="A395" s="1">
        <v>36517</v>
      </c>
      <c r="B395" t="s">
        <v>4</v>
      </c>
      <c r="C395">
        <v>300.76</v>
      </c>
      <c r="D395">
        <v>56.92</v>
      </c>
      <c r="E395">
        <v>197.4</v>
      </c>
      <c r="F395" t="s">
        <v>4</v>
      </c>
      <c r="G395">
        <v>437.75</v>
      </c>
      <c r="H395">
        <v>50.71</v>
      </c>
      <c r="I395" t="s">
        <v>4</v>
      </c>
      <c r="J395">
        <v>174.68</v>
      </c>
      <c r="K395" t="s">
        <v>4</v>
      </c>
      <c r="L395" t="s">
        <v>4</v>
      </c>
      <c r="M395">
        <v>2402.94</v>
      </c>
      <c r="N395">
        <v>109.07000000000001</v>
      </c>
      <c r="O395">
        <v>112.23</v>
      </c>
      <c r="P395" t="s">
        <v>4</v>
      </c>
      <c r="Q395" t="s">
        <v>4</v>
      </c>
      <c r="R395" t="s">
        <v>4</v>
      </c>
      <c r="S395">
        <v>183.53</v>
      </c>
      <c r="T395" t="s">
        <v>4</v>
      </c>
      <c r="U395">
        <v>32.36</v>
      </c>
    </row>
    <row r="396" spans="1:21" x14ac:dyDescent="0.2">
      <c r="A396" s="1">
        <v>36548</v>
      </c>
      <c r="B396" t="s">
        <v>4</v>
      </c>
      <c r="C396">
        <v>259.88</v>
      </c>
      <c r="D396">
        <v>72.31</v>
      </c>
      <c r="E396">
        <v>177.27</v>
      </c>
      <c r="F396" t="s">
        <v>4</v>
      </c>
      <c r="G396">
        <v>460.32</v>
      </c>
      <c r="H396">
        <v>102.86</v>
      </c>
      <c r="I396" t="s">
        <v>4</v>
      </c>
      <c r="J396">
        <v>164.37</v>
      </c>
      <c r="K396" t="s">
        <v>4</v>
      </c>
      <c r="L396" t="s">
        <v>4</v>
      </c>
      <c r="M396">
        <v>2330.39</v>
      </c>
      <c r="N396">
        <v>137.88</v>
      </c>
      <c r="O396">
        <v>119.06</v>
      </c>
      <c r="P396" t="s">
        <v>4</v>
      </c>
      <c r="Q396" t="s">
        <v>4</v>
      </c>
      <c r="R396" t="s">
        <v>4</v>
      </c>
      <c r="S396">
        <v>241.18</v>
      </c>
      <c r="T396" t="s">
        <v>4</v>
      </c>
      <c r="U396">
        <v>42.36</v>
      </c>
    </row>
    <row r="397" spans="1:21" x14ac:dyDescent="0.2">
      <c r="A397" s="1">
        <v>36579</v>
      </c>
      <c r="B397" t="s">
        <v>4</v>
      </c>
      <c r="C397">
        <v>260.35000000000002</v>
      </c>
      <c r="D397">
        <v>63.85</v>
      </c>
      <c r="E397">
        <v>194.81</v>
      </c>
      <c r="F397" t="s">
        <v>4</v>
      </c>
      <c r="G397">
        <v>357.48</v>
      </c>
      <c r="H397">
        <v>132.86000000000001</v>
      </c>
      <c r="I397" t="s">
        <v>4</v>
      </c>
      <c r="J397">
        <v>186.36</v>
      </c>
      <c r="K397" t="s">
        <v>4</v>
      </c>
      <c r="L397" t="s">
        <v>4</v>
      </c>
      <c r="M397">
        <v>2230.65</v>
      </c>
      <c r="N397">
        <v>158.46</v>
      </c>
      <c r="O397">
        <v>141.08000000000001</v>
      </c>
      <c r="P397" t="s">
        <v>4</v>
      </c>
      <c r="Q397" t="s">
        <v>4</v>
      </c>
      <c r="R397" t="s">
        <v>4</v>
      </c>
      <c r="S397">
        <v>315.29000000000002</v>
      </c>
      <c r="T397" t="s">
        <v>4</v>
      </c>
      <c r="U397">
        <v>43.89</v>
      </c>
    </row>
    <row r="398" spans="1:21" x14ac:dyDescent="0.2">
      <c r="A398" s="1">
        <v>36608</v>
      </c>
      <c r="B398" t="s">
        <v>4</v>
      </c>
      <c r="C398">
        <v>253.77</v>
      </c>
      <c r="D398">
        <v>64.62</v>
      </c>
      <c r="E398">
        <v>182.47</v>
      </c>
      <c r="F398" t="s">
        <v>4</v>
      </c>
      <c r="G398">
        <v>386.86</v>
      </c>
      <c r="H398">
        <v>174.29</v>
      </c>
      <c r="I398" t="s">
        <v>4</v>
      </c>
      <c r="J398">
        <v>164.86</v>
      </c>
      <c r="K398" t="s">
        <v>4</v>
      </c>
      <c r="L398" t="s">
        <v>4</v>
      </c>
      <c r="M398">
        <v>1981.1000000000001</v>
      </c>
      <c r="N398">
        <v>147.49</v>
      </c>
      <c r="O398">
        <v>141.72999999999999</v>
      </c>
      <c r="P398" t="s">
        <v>4</v>
      </c>
      <c r="Q398" t="s">
        <v>4</v>
      </c>
      <c r="R398" t="s">
        <v>4</v>
      </c>
      <c r="S398">
        <v>392.94</v>
      </c>
      <c r="T398" t="s">
        <v>4</v>
      </c>
      <c r="U398">
        <v>51.39</v>
      </c>
    </row>
    <row r="399" spans="1:21" x14ac:dyDescent="0.2">
      <c r="A399" s="1">
        <v>36639</v>
      </c>
      <c r="B399" t="s">
        <v>4</v>
      </c>
      <c r="C399">
        <v>248.13</v>
      </c>
      <c r="D399">
        <v>61.54</v>
      </c>
      <c r="E399">
        <v>145.45000000000002</v>
      </c>
      <c r="F399" t="s">
        <v>4</v>
      </c>
      <c r="G399">
        <v>369.72</v>
      </c>
      <c r="H399">
        <v>115</v>
      </c>
      <c r="I399" t="s">
        <v>4</v>
      </c>
      <c r="J399">
        <v>190.87</v>
      </c>
      <c r="K399" t="s">
        <v>4</v>
      </c>
      <c r="L399" t="s">
        <v>4</v>
      </c>
      <c r="M399">
        <v>1907.73</v>
      </c>
      <c r="N399">
        <v>166.19</v>
      </c>
      <c r="O399">
        <v>127.16</v>
      </c>
      <c r="P399" t="s">
        <v>4</v>
      </c>
      <c r="Q399" t="s">
        <v>4</v>
      </c>
      <c r="R399" t="s">
        <v>4</v>
      </c>
      <c r="S399">
        <v>318.82</v>
      </c>
      <c r="T399" t="s">
        <v>4</v>
      </c>
      <c r="U399">
        <v>28.89</v>
      </c>
    </row>
    <row r="400" spans="1:21" x14ac:dyDescent="0.2">
      <c r="A400" s="1">
        <v>36669</v>
      </c>
      <c r="B400" t="s">
        <v>4</v>
      </c>
      <c r="C400">
        <v>242.49</v>
      </c>
      <c r="D400">
        <v>61.54</v>
      </c>
      <c r="E400">
        <v>203.9</v>
      </c>
      <c r="F400" t="s">
        <v>4</v>
      </c>
      <c r="G400">
        <v>399.68</v>
      </c>
      <c r="H400">
        <v>104.64</v>
      </c>
      <c r="I400" t="s">
        <v>4</v>
      </c>
      <c r="J400">
        <v>165.85</v>
      </c>
      <c r="K400" t="s">
        <v>4</v>
      </c>
      <c r="L400" t="s">
        <v>4</v>
      </c>
      <c r="M400">
        <v>2237.91</v>
      </c>
      <c r="N400">
        <v>143.33000000000001</v>
      </c>
      <c r="O400">
        <v>134.22</v>
      </c>
      <c r="P400" t="s">
        <v>4</v>
      </c>
      <c r="Q400" t="s">
        <v>4</v>
      </c>
      <c r="R400" t="s">
        <v>4</v>
      </c>
      <c r="S400">
        <v>370.59000000000003</v>
      </c>
      <c r="T400" t="s">
        <v>4</v>
      </c>
      <c r="U400">
        <v>24.72</v>
      </c>
    </row>
    <row r="401" spans="1:21" x14ac:dyDescent="0.2">
      <c r="A401" s="1">
        <v>36700</v>
      </c>
      <c r="B401" t="s">
        <v>4</v>
      </c>
      <c r="C401">
        <v>238.82</v>
      </c>
      <c r="D401">
        <v>60</v>
      </c>
      <c r="E401">
        <v>235.06</v>
      </c>
      <c r="F401" t="s">
        <v>4</v>
      </c>
      <c r="G401">
        <v>434.22</v>
      </c>
      <c r="H401">
        <v>134.29</v>
      </c>
      <c r="I401" t="s">
        <v>4</v>
      </c>
      <c r="J401">
        <v>166.83</v>
      </c>
      <c r="K401" t="s">
        <v>4</v>
      </c>
      <c r="L401" t="s">
        <v>4</v>
      </c>
      <c r="M401">
        <v>2149.64</v>
      </c>
      <c r="N401">
        <v>142.57</v>
      </c>
      <c r="O401">
        <v>138.80000000000001</v>
      </c>
      <c r="P401" t="s">
        <v>4</v>
      </c>
      <c r="Q401" t="s">
        <v>4</v>
      </c>
      <c r="R401" t="s">
        <v>4</v>
      </c>
      <c r="S401">
        <v>536.47</v>
      </c>
      <c r="T401" t="s">
        <v>4</v>
      </c>
      <c r="U401">
        <v>17.64</v>
      </c>
    </row>
    <row r="402" spans="1:21" x14ac:dyDescent="0.2">
      <c r="A402" s="1">
        <v>36730</v>
      </c>
      <c r="B402" t="s">
        <v>4</v>
      </c>
      <c r="C402">
        <v>241.69</v>
      </c>
      <c r="D402">
        <v>59.230000000000004</v>
      </c>
      <c r="E402">
        <v>274.03000000000003</v>
      </c>
      <c r="F402" t="s">
        <v>4</v>
      </c>
      <c r="G402">
        <v>458.89</v>
      </c>
      <c r="H402">
        <v>139.29</v>
      </c>
      <c r="I402" t="s">
        <v>4</v>
      </c>
      <c r="J402">
        <v>185.96</v>
      </c>
      <c r="K402" t="s">
        <v>4</v>
      </c>
      <c r="L402" t="s">
        <v>4</v>
      </c>
      <c r="M402">
        <v>2353.4900000000002</v>
      </c>
      <c r="N402">
        <v>142.57</v>
      </c>
      <c r="O402">
        <v>165.17000000000002</v>
      </c>
      <c r="P402" t="s">
        <v>4</v>
      </c>
      <c r="Q402" t="s">
        <v>4</v>
      </c>
      <c r="R402" t="s">
        <v>4</v>
      </c>
      <c r="S402">
        <v>741.18000000000006</v>
      </c>
      <c r="T402" t="s">
        <v>4</v>
      </c>
      <c r="U402">
        <v>15</v>
      </c>
    </row>
    <row r="403" spans="1:21" x14ac:dyDescent="0.2">
      <c r="A403" s="1">
        <v>36761</v>
      </c>
      <c r="B403" t="s">
        <v>4</v>
      </c>
      <c r="C403">
        <v>235.95000000000002</v>
      </c>
      <c r="D403">
        <v>60</v>
      </c>
      <c r="E403">
        <v>341.56</v>
      </c>
      <c r="F403" t="s">
        <v>4</v>
      </c>
      <c r="G403">
        <v>424.79</v>
      </c>
      <c r="H403">
        <v>125</v>
      </c>
      <c r="I403" t="s">
        <v>4</v>
      </c>
      <c r="J403">
        <v>186.45000000000002</v>
      </c>
      <c r="K403" t="s">
        <v>4</v>
      </c>
      <c r="L403" t="s">
        <v>4</v>
      </c>
      <c r="M403">
        <v>2390.5500000000002</v>
      </c>
      <c r="N403">
        <v>141.55000000000001</v>
      </c>
      <c r="O403">
        <v>207.36</v>
      </c>
      <c r="P403" t="s">
        <v>4</v>
      </c>
      <c r="Q403" t="s">
        <v>4</v>
      </c>
      <c r="R403" t="s">
        <v>4</v>
      </c>
      <c r="S403">
        <v>477.65000000000003</v>
      </c>
      <c r="T403" t="s">
        <v>4</v>
      </c>
      <c r="U403">
        <v>15.42</v>
      </c>
    </row>
    <row r="404" spans="1:21" x14ac:dyDescent="0.2">
      <c r="A404" s="1">
        <v>36792</v>
      </c>
      <c r="B404" t="s">
        <v>4</v>
      </c>
      <c r="C404">
        <v>232.61</v>
      </c>
      <c r="D404">
        <v>58.46</v>
      </c>
      <c r="E404">
        <v>396.1</v>
      </c>
      <c r="F404" t="s">
        <v>4</v>
      </c>
      <c r="G404">
        <v>511.73</v>
      </c>
      <c r="H404">
        <v>120</v>
      </c>
      <c r="I404" t="s">
        <v>4</v>
      </c>
      <c r="J404">
        <v>218.35</v>
      </c>
      <c r="K404" t="s">
        <v>4</v>
      </c>
      <c r="L404" t="s">
        <v>4</v>
      </c>
      <c r="M404">
        <v>2470.23</v>
      </c>
      <c r="N404">
        <v>147.1</v>
      </c>
      <c r="O404">
        <v>184.71</v>
      </c>
      <c r="P404" t="s">
        <v>4</v>
      </c>
      <c r="Q404" t="s">
        <v>4</v>
      </c>
      <c r="R404" t="s">
        <v>4</v>
      </c>
      <c r="S404">
        <v>364.71</v>
      </c>
      <c r="T404" t="s">
        <v>4</v>
      </c>
      <c r="U404">
        <v>12.780000000000001</v>
      </c>
    </row>
    <row r="405" spans="1:21" x14ac:dyDescent="0.2">
      <c r="A405" s="1">
        <v>36822</v>
      </c>
      <c r="B405" t="s">
        <v>4</v>
      </c>
      <c r="C405">
        <v>212.07</v>
      </c>
      <c r="D405">
        <v>63.08</v>
      </c>
      <c r="E405">
        <v>342.86</v>
      </c>
      <c r="F405" t="s">
        <v>4</v>
      </c>
      <c r="G405">
        <v>506.76</v>
      </c>
      <c r="H405">
        <v>97.86</v>
      </c>
      <c r="I405" t="s">
        <v>4</v>
      </c>
      <c r="J405">
        <v>208.78</v>
      </c>
      <c r="K405" t="s">
        <v>4</v>
      </c>
      <c r="L405" t="s">
        <v>4</v>
      </c>
      <c r="M405">
        <v>2320.52</v>
      </c>
      <c r="N405">
        <v>129.11000000000001</v>
      </c>
      <c r="O405">
        <v>182.92000000000002</v>
      </c>
      <c r="P405" t="s">
        <v>4</v>
      </c>
      <c r="Q405" t="s">
        <v>4</v>
      </c>
      <c r="R405" t="s">
        <v>4</v>
      </c>
      <c r="S405">
        <v>236.47</v>
      </c>
      <c r="T405" t="s">
        <v>4</v>
      </c>
      <c r="U405">
        <v>12.5</v>
      </c>
    </row>
    <row r="406" spans="1:21" x14ac:dyDescent="0.2">
      <c r="A406" s="1">
        <v>36853</v>
      </c>
      <c r="B406" t="s">
        <v>4</v>
      </c>
      <c r="C406">
        <v>232.13</v>
      </c>
      <c r="D406">
        <v>66.92</v>
      </c>
      <c r="E406">
        <v>323.38</v>
      </c>
      <c r="F406" t="s">
        <v>4</v>
      </c>
      <c r="G406">
        <v>539.86</v>
      </c>
      <c r="H406">
        <v>62.86</v>
      </c>
      <c r="I406" t="s">
        <v>4</v>
      </c>
      <c r="J406">
        <v>220.8</v>
      </c>
      <c r="K406" t="s">
        <v>4</v>
      </c>
      <c r="L406" t="s">
        <v>4</v>
      </c>
      <c r="M406">
        <v>2339.23</v>
      </c>
      <c r="N406">
        <v>153.75</v>
      </c>
      <c r="O406">
        <v>194.29</v>
      </c>
      <c r="P406" t="s">
        <v>4</v>
      </c>
      <c r="Q406" t="s">
        <v>4</v>
      </c>
      <c r="R406" t="s">
        <v>4</v>
      </c>
      <c r="S406">
        <v>212.94</v>
      </c>
      <c r="T406" t="s">
        <v>4</v>
      </c>
      <c r="U406">
        <v>10</v>
      </c>
    </row>
    <row r="407" spans="1:21" x14ac:dyDescent="0.2">
      <c r="A407" s="1">
        <v>36883</v>
      </c>
      <c r="B407" t="s">
        <v>4</v>
      </c>
      <c r="C407">
        <v>235.56</v>
      </c>
      <c r="D407">
        <v>72.31</v>
      </c>
      <c r="E407">
        <v>420.78000000000003</v>
      </c>
      <c r="F407" t="s">
        <v>4</v>
      </c>
      <c r="G407">
        <v>544.86</v>
      </c>
      <c r="H407">
        <v>36.43</v>
      </c>
      <c r="I407" t="s">
        <v>4</v>
      </c>
      <c r="J407">
        <v>220.45000000000002</v>
      </c>
      <c r="K407" t="s">
        <v>4</v>
      </c>
      <c r="L407" t="s">
        <v>4</v>
      </c>
      <c r="M407">
        <v>2138.83</v>
      </c>
      <c r="N407">
        <v>158.02000000000001</v>
      </c>
      <c r="O407">
        <v>203</v>
      </c>
      <c r="P407" t="s">
        <v>4</v>
      </c>
      <c r="Q407" t="s">
        <v>4</v>
      </c>
      <c r="R407" t="s">
        <v>4</v>
      </c>
      <c r="S407">
        <v>147.06</v>
      </c>
      <c r="T407" t="s">
        <v>4</v>
      </c>
      <c r="U407">
        <v>7.5</v>
      </c>
    </row>
    <row r="408" spans="1:21" x14ac:dyDescent="0.2">
      <c r="A408" s="1">
        <v>36914</v>
      </c>
      <c r="B408" t="s">
        <v>4</v>
      </c>
      <c r="C408">
        <v>256.48</v>
      </c>
      <c r="D408">
        <v>73.08</v>
      </c>
      <c r="E408">
        <v>378.57</v>
      </c>
      <c r="F408" t="s">
        <v>4</v>
      </c>
      <c r="G408">
        <v>559.85</v>
      </c>
      <c r="H408">
        <v>77.86</v>
      </c>
      <c r="I408" t="s">
        <v>4</v>
      </c>
      <c r="J408">
        <v>231.03</v>
      </c>
      <c r="K408" t="s">
        <v>4</v>
      </c>
      <c r="L408" t="s">
        <v>4</v>
      </c>
      <c r="M408">
        <v>2261.86</v>
      </c>
      <c r="N408">
        <v>147.34</v>
      </c>
      <c r="O408">
        <v>198.61</v>
      </c>
      <c r="P408" t="s">
        <v>4</v>
      </c>
      <c r="Q408" t="s">
        <v>4</v>
      </c>
      <c r="R408" t="s">
        <v>4</v>
      </c>
      <c r="S408">
        <v>228.24</v>
      </c>
      <c r="T408" t="s">
        <v>4</v>
      </c>
      <c r="U408">
        <v>9.7200000000000006</v>
      </c>
    </row>
    <row r="409" spans="1:21" x14ac:dyDescent="0.2">
      <c r="A409" s="1">
        <v>36945</v>
      </c>
      <c r="B409" t="s">
        <v>4</v>
      </c>
      <c r="C409">
        <v>239.45000000000002</v>
      </c>
      <c r="D409">
        <v>66.150000000000006</v>
      </c>
      <c r="E409">
        <v>464.94</v>
      </c>
      <c r="F409" t="s">
        <v>4</v>
      </c>
      <c r="G409">
        <v>558.36</v>
      </c>
      <c r="H409">
        <v>59.64</v>
      </c>
      <c r="I409" t="s">
        <v>4</v>
      </c>
      <c r="J409">
        <v>230.51</v>
      </c>
      <c r="K409" t="s">
        <v>4</v>
      </c>
      <c r="L409" t="s">
        <v>4</v>
      </c>
      <c r="M409">
        <v>2186.15</v>
      </c>
      <c r="N409">
        <v>125.99000000000001</v>
      </c>
      <c r="O409">
        <v>206.18</v>
      </c>
      <c r="P409" t="s">
        <v>4</v>
      </c>
      <c r="Q409" t="s">
        <v>4</v>
      </c>
      <c r="R409" t="s">
        <v>4</v>
      </c>
      <c r="S409">
        <v>171.76</v>
      </c>
      <c r="T409" t="s">
        <v>4</v>
      </c>
      <c r="U409">
        <v>13.19</v>
      </c>
    </row>
    <row r="410" spans="1:21" x14ac:dyDescent="0.2">
      <c r="A410" s="1">
        <v>36973</v>
      </c>
      <c r="B410" t="s">
        <v>4</v>
      </c>
      <c r="C410">
        <v>251.13</v>
      </c>
      <c r="D410">
        <v>66.92</v>
      </c>
      <c r="E410">
        <v>503.25</v>
      </c>
      <c r="F410" t="s">
        <v>4</v>
      </c>
      <c r="G410">
        <v>538.24</v>
      </c>
      <c r="H410">
        <v>47.5</v>
      </c>
      <c r="I410" t="s">
        <v>4</v>
      </c>
      <c r="J410">
        <v>226.92000000000002</v>
      </c>
      <c r="K410" t="s">
        <v>4</v>
      </c>
      <c r="L410" t="s">
        <v>4</v>
      </c>
      <c r="M410">
        <v>2249.2000000000003</v>
      </c>
      <c r="N410">
        <v>124.08</v>
      </c>
      <c r="O410">
        <v>207.1</v>
      </c>
      <c r="P410" t="s">
        <v>4</v>
      </c>
      <c r="Q410" t="s">
        <v>4</v>
      </c>
      <c r="R410" t="s">
        <v>4</v>
      </c>
      <c r="S410">
        <v>152.94</v>
      </c>
      <c r="T410" t="s">
        <v>4</v>
      </c>
      <c r="U410">
        <v>12.92</v>
      </c>
    </row>
    <row r="411" spans="1:21" x14ac:dyDescent="0.2">
      <c r="A411" s="1">
        <v>37004</v>
      </c>
      <c r="B411" t="s">
        <v>4</v>
      </c>
      <c r="C411">
        <v>281.89</v>
      </c>
      <c r="D411">
        <v>66.460000000000008</v>
      </c>
      <c r="E411">
        <v>497.87</v>
      </c>
      <c r="F411" t="s">
        <v>4</v>
      </c>
      <c r="G411">
        <v>569.43000000000006</v>
      </c>
      <c r="H411">
        <v>51.54</v>
      </c>
      <c r="I411" t="s">
        <v>4</v>
      </c>
      <c r="J411">
        <v>223.84</v>
      </c>
      <c r="K411" t="s">
        <v>4</v>
      </c>
      <c r="L411" t="s">
        <v>4</v>
      </c>
      <c r="M411">
        <v>2013.75</v>
      </c>
      <c r="N411">
        <v>117.39</v>
      </c>
      <c r="O411">
        <v>214.8</v>
      </c>
      <c r="P411" t="s">
        <v>4</v>
      </c>
      <c r="Q411" t="s">
        <v>4</v>
      </c>
      <c r="R411" t="s">
        <v>4</v>
      </c>
      <c r="S411">
        <v>177.13</v>
      </c>
      <c r="T411" t="s">
        <v>4</v>
      </c>
      <c r="U411">
        <v>12.36</v>
      </c>
    </row>
    <row r="412" spans="1:21" x14ac:dyDescent="0.2">
      <c r="A412" s="1">
        <v>37034</v>
      </c>
      <c r="B412" t="s">
        <v>4</v>
      </c>
      <c r="C412">
        <v>311.48</v>
      </c>
      <c r="D412">
        <v>90.710000000000008</v>
      </c>
      <c r="E412">
        <v>520.62</v>
      </c>
      <c r="F412" t="s">
        <v>4</v>
      </c>
      <c r="G412">
        <v>627.91</v>
      </c>
      <c r="H412">
        <v>65.83</v>
      </c>
      <c r="I412" t="s">
        <v>4</v>
      </c>
      <c r="J412">
        <v>238.73000000000002</v>
      </c>
      <c r="K412" t="s">
        <v>4</v>
      </c>
      <c r="L412" t="s">
        <v>4</v>
      </c>
      <c r="M412">
        <v>2297.06</v>
      </c>
      <c r="N412">
        <v>149.32</v>
      </c>
      <c r="O412">
        <v>215.88</v>
      </c>
      <c r="P412" t="s">
        <v>4</v>
      </c>
      <c r="Q412" t="s">
        <v>4</v>
      </c>
      <c r="R412" t="s">
        <v>4</v>
      </c>
      <c r="S412">
        <v>201.79</v>
      </c>
      <c r="T412" t="s">
        <v>4</v>
      </c>
      <c r="U412">
        <v>16.309999999999999</v>
      </c>
    </row>
    <row r="413" spans="1:21" x14ac:dyDescent="0.2">
      <c r="A413" s="1">
        <v>37065</v>
      </c>
      <c r="B413" t="s">
        <v>4</v>
      </c>
      <c r="C413">
        <v>322.38</v>
      </c>
      <c r="D413">
        <v>86.28</v>
      </c>
      <c r="E413">
        <v>580.68000000000006</v>
      </c>
      <c r="F413" t="s">
        <v>4</v>
      </c>
      <c r="G413">
        <v>700.05000000000007</v>
      </c>
      <c r="H413">
        <v>48.57</v>
      </c>
      <c r="I413" t="s">
        <v>4</v>
      </c>
      <c r="J413">
        <v>240.78</v>
      </c>
      <c r="K413" t="s">
        <v>4</v>
      </c>
      <c r="L413" t="s">
        <v>4</v>
      </c>
      <c r="M413">
        <v>2364.4700000000003</v>
      </c>
      <c r="N413">
        <v>180.75</v>
      </c>
      <c r="O413">
        <v>221.01</v>
      </c>
      <c r="P413" t="s">
        <v>4</v>
      </c>
      <c r="Q413" t="s">
        <v>4</v>
      </c>
      <c r="R413" t="s">
        <v>4</v>
      </c>
      <c r="S413">
        <v>156.42000000000002</v>
      </c>
      <c r="T413" t="s">
        <v>4</v>
      </c>
      <c r="U413">
        <v>16.04</v>
      </c>
    </row>
    <row r="414" spans="1:21" x14ac:dyDescent="0.2">
      <c r="A414" s="1">
        <v>37095</v>
      </c>
      <c r="B414" t="s">
        <v>4</v>
      </c>
      <c r="C414">
        <v>347.90000000000003</v>
      </c>
      <c r="D414">
        <v>87.02</v>
      </c>
      <c r="E414">
        <v>643.12</v>
      </c>
      <c r="F414" t="s">
        <v>4</v>
      </c>
      <c r="G414">
        <v>728.72</v>
      </c>
      <c r="H414">
        <v>53.14</v>
      </c>
      <c r="I414" t="s">
        <v>4</v>
      </c>
      <c r="J414">
        <v>234.11</v>
      </c>
      <c r="K414" t="s">
        <v>4</v>
      </c>
      <c r="L414" t="s">
        <v>4</v>
      </c>
      <c r="M414">
        <v>2444.9299999999998</v>
      </c>
      <c r="N414">
        <v>182.66</v>
      </c>
      <c r="O414">
        <v>231.58</v>
      </c>
      <c r="P414" t="s">
        <v>4</v>
      </c>
      <c r="Q414" t="s">
        <v>4</v>
      </c>
      <c r="R414" t="s">
        <v>4</v>
      </c>
      <c r="S414">
        <v>143.62</v>
      </c>
      <c r="T414" t="s">
        <v>4</v>
      </c>
      <c r="U414">
        <v>14.27</v>
      </c>
    </row>
    <row r="415" spans="1:21" x14ac:dyDescent="0.2">
      <c r="A415" s="1">
        <v>37126</v>
      </c>
      <c r="B415" t="s">
        <v>4</v>
      </c>
      <c r="C415">
        <v>330.12</v>
      </c>
      <c r="D415">
        <v>76.31</v>
      </c>
      <c r="E415">
        <v>658.7</v>
      </c>
      <c r="F415" t="s">
        <v>4</v>
      </c>
      <c r="G415">
        <v>783.82</v>
      </c>
      <c r="H415">
        <v>44</v>
      </c>
      <c r="I415" t="s">
        <v>4</v>
      </c>
      <c r="J415">
        <v>238.47</v>
      </c>
      <c r="K415" t="s">
        <v>4</v>
      </c>
      <c r="L415" t="s">
        <v>4</v>
      </c>
      <c r="M415">
        <v>2310.31</v>
      </c>
      <c r="N415">
        <v>159.53</v>
      </c>
      <c r="O415">
        <v>246.36</v>
      </c>
      <c r="P415" t="s">
        <v>4</v>
      </c>
      <c r="Q415" t="s">
        <v>4</v>
      </c>
      <c r="R415" t="s">
        <v>4</v>
      </c>
      <c r="S415">
        <v>157.18</v>
      </c>
      <c r="T415" t="s">
        <v>4</v>
      </c>
      <c r="U415">
        <v>12.67</v>
      </c>
    </row>
    <row r="416" spans="1:21" x14ac:dyDescent="0.2">
      <c r="A416" s="1">
        <v>37157</v>
      </c>
      <c r="B416" t="s">
        <v>4</v>
      </c>
      <c r="C416">
        <v>315.74</v>
      </c>
      <c r="D416">
        <v>67.08</v>
      </c>
      <c r="E416">
        <v>471.17</v>
      </c>
      <c r="F416" t="s">
        <v>4</v>
      </c>
      <c r="G416">
        <v>657.33</v>
      </c>
      <c r="H416">
        <v>29.71</v>
      </c>
      <c r="I416" t="s">
        <v>4</v>
      </c>
      <c r="J416">
        <v>220.25</v>
      </c>
      <c r="K416" t="s">
        <v>4</v>
      </c>
      <c r="L416" t="s">
        <v>4</v>
      </c>
      <c r="M416">
        <v>1951.31</v>
      </c>
      <c r="N416">
        <v>134.96</v>
      </c>
      <c r="O416">
        <v>220.03</v>
      </c>
      <c r="P416" t="s">
        <v>4</v>
      </c>
      <c r="Q416" t="s">
        <v>4</v>
      </c>
      <c r="R416" t="s">
        <v>4</v>
      </c>
      <c r="S416">
        <v>116.33</v>
      </c>
      <c r="T416" t="s">
        <v>4</v>
      </c>
      <c r="U416">
        <v>7.98</v>
      </c>
    </row>
    <row r="417" spans="1:21" x14ac:dyDescent="0.2">
      <c r="A417" s="1">
        <v>37187</v>
      </c>
      <c r="B417" t="s">
        <v>4</v>
      </c>
      <c r="C417">
        <v>311.01</v>
      </c>
      <c r="D417">
        <v>74.460000000000008</v>
      </c>
      <c r="E417">
        <v>531.95000000000005</v>
      </c>
      <c r="F417" t="s">
        <v>4</v>
      </c>
      <c r="G417">
        <v>691.03</v>
      </c>
      <c r="H417">
        <v>35.43</v>
      </c>
      <c r="I417" t="s">
        <v>4</v>
      </c>
      <c r="J417">
        <v>243.86</v>
      </c>
      <c r="K417" t="s">
        <v>4</v>
      </c>
      <c r="L417" t="s">
        <v>4</v>
      </c>
      <c r="M417">
        <v>1827.49</v>
      </c>
      <c r="N417">
        <v>174.62</v>
      </c>
      <c r="O417">
        <v>255.71</v>
      </c>
      <c r="P417" t="s">
        <v>4</v>
      </c>
      <c r="Q417" t="s">
        <v>4</v>
      </c>
      <c r="R417" t="s">
        <v>4</v>
      </c>
      <c r="S417">
        <v>144.21</v>
      </c>
      <c r="T417" t="s">
        <v>4</v>
      </c>
      <c r="U417">
        <v>11.51</v>
      </c>
    </row>
    <row r="418" spans="1:21" x14ac:dyDescent="0.2">
      <c r="A418" s="1">
        <v>37218</v>
      </c>
      <c r="B418" t="s">
        <v>4</v>
      </c>
      <c r="C418">
        <v>321.75</v>
      </c>
      <c r="D418">
        <v>88.62</v>
      </c>
      <c r="E418">
        <v>594.91</v>
      </c>
      <c r="F418" t="s">
        <v>4</v>
      </c>
      <c r="G418">
        <v>753.57</v>
      </c>
      <c r="H418">
        <v>32</v>
      </c>
      <c r="I418" t="s">
        <v>4</v>
      </c>
      <c r="J418">
        <v>272.87</v>
      </c>
      <c r="K418" t="s">
        <v>4</v>
      </c>
      <c r="L418" t="s">
        <v>4</v>
      </c>
      <c r="M418">
        <v>2042.21</v>
      </c>
      <c r="N418">
        <v>162.83000000000001</v>
      </c>
      <c r="O418">
        <v>277.8</v>
      </c>
      <c r="P418" t="s">
        <v>4</v>
      </c>
      <c r="Q418" t="s">
        <v>4</v>
      </c>
      <c r="R418" t="s">
        <v>4</v>
      </c>
      <c r="S418">
        <v>156.42000000000002</v>
      </c>
      <c r="T418" t="s">
        <v>4</v>
      </c>
      <c r="U418">
        <v>11.34</v>
      </c>
    </row>
    <row r="419" spans="1:21" x14ac:dyDescent="0.2">
      <c r="A419" s="1">
        <v>37248</v>
      </c>
      <c r="B419" t="s">
        <v>4</v>
      </c>
      <c r="C419">
        <v>356.67</v>
      </c>
      <c r="D419">
        <v>81.97</v>
      </c>
      <c r="E419">
        <v>738.49</v>
      </c>
      <c r="F419" t="s">
        <v>4</v>
      </c>
      <c r="G419">
        <v>778.6</v>
      </c>
      <c r="H419">
        <v>31.43</v>
      </c>
      <c r="I419" t="s">
        <v>4</v>
      </c>
      <c r="J419">
        <v>294.08</v>
      </c>
      <c r="K419" t="s">
        <v>4</v>
      </c>
      <c r="L419" t="s">
        <v>4</v>
      </c>
      <c r="M419">
        <v>2440.54</v>
      </c>
      <c r="N419">
        <v>186.55</v>
      </c>
      <c r="O419">
        <v>299.78000000000003</v>
      </c>
      <c r="P419" t="s">
        <v>4</v>
      </c>
      <c r="Q419" t="s">
        <v>4</v>
      </c>
      <c r="R419" t="s">
        <v>4</v>
      </c>
      <c r="S419">
        <v>141.93</v>
      </c>
      <c r="T419" t="s">
        <v>4</v>
      </c>
      <c r="U419">
        <v>14.22</v>
      </c>
    </row>
    <row r="420" spans="1:21" x14ac:dyDescent="0.2">
      <c r="A420" s="1">
        <v>37279</v>
      </c>
      <c r="B420" t="s">
        <v>4</v>
      </c>
      <c r="C420">
        <v>347.7</v>
      </c>
      <c r="D420">
        <v>94.77</v>
      </c>
      <c r="E420">
        <v>645.19000000000005</v>
      </c>
      <c r="F420" t="s">
        <v>4</v>
      </c>
      <c r="G420">
        <v>785.48</v>
      </c>
      <c r="H420">
        <v>29.93</v>
      </c>
      <c r="I420" t="s">
        <v>4</v>
      </c>
      <c r="J420">
        <v>288.47000000000003</v>
      </c>
      <c r="K420" t="s">
        <v>4</v>
      </c>
      <c r="L420" t="s">
        <v>4</v>
      </c>
      <c r="M420">
        <v>2413.6</v>
      </c>
      <c r="N420">
        <v>162.83000000000001</v>
      </c>
      <c r="O420">
        <v>324.76</v>
      </c>
      <c r="P420" t="s">
        <v>4</v>
      </c>
      <c r="Q420" t="s">
        <v>4</v>
      </c>
      <c r="R420" t="s">
        <v>4</v>
      </c>
      <c r="S420">
        <v>185.79</v>
      </c>
      <c r="T420" t="s">
        <v>4</v>
      </c>
      <c r="U420">
        <v>14.530000000000001</v>
      </c>
    </row>
    <row r="421" spans="1:21" x14ac:dyDescent="0.2">
      <c r="A421" s="1">
        <v>37310</v>
      </c>
      <c r="B421" t="s">
        <v>4</v>
      </c>
      <c r="C421">
        <v>351.95</v>
      </c>
      <c r="D421">
        <v>90.460000000000008</v>
      </c>
      <c r="E421">
        <v>761.14</v>
      </c>
      <c r="F421" t="s">
        <v>4</v>
      </c>
      <c r="G421">
        <v>813.99</v>
      </c>
      <c r="H421">
        <v>29.71</v>
      </c>
      <c r="I421" t="s">
        <v>4</v>
      </c>
      <c r="J421">
        <v>291.14</v>
      </c>
      <c r="K421" t="s">
        <v>4</v>
      </c>
      <c r="L421" t="s">
        <v>4</v>
      </c>
      <c r="M421">
        <v>2483.33</v>
      </c>
      <c r="N421">
        <v>179.65</v>
      </c>
      <c r="O421">
        <v>370.82</v>
      </c>
      <c r="P421" t="s">
        <v>4</v>
      </c>
      <c r="Q421" t="s">
        <v>4</v>
      </c>
      <c r="R421" t="s">
        <v>4</v>
      </c>
      <c r="S421">
        <v>161.69</v>
      </c>
      <c r="T421" t="s">
        <v>4</v>
      </c>
      <c r="U421">
        <v>12.36</v>
      </c>
    </row>
    <row r="422" spans="1:21" x14ac:dyDescent="0.2">
      <c r="A422" s="1">
        <v>37338</v>
      </c>
      <c r="B422" t="s">
        <v>4</v>
      </c>
      <c r="C422">
        <v>353.99</v>
      </c>
      <c r="D422">
        <v>105.85000000000001</v>
      </c>
      <c r="E422">
        <v>782.75</v>
      </c>
      <c r="F422" t="s">
        <v>4</v>
      </c>
      <c r="G422">
        <v>853.97</v>
      </c>
      <c r="H422">
        <v>45.94</v>
      </c>
      <c r="I422" t="s">
        <v>4</v>
      </c>
      <c r="J422">
        <v>288.47000000000003</v>
      </c>
      <c r="K422" t="s">
        <v>4</v>
      </c>
      <c r="L422" t="s">
        <v>4</v>
      </c>
      <c r="M422">
        <v>2606.9299999999998</v>
      </c>
      <c r="N422">
        <v>181.96</v>
      </c>
      <c r="O422">
        <v>359.34000000000003</v>
      </c>
      <c r="P422" t="s">
        <v>4</v>
      </c>
      <c r="Q422" t="s">
        <v>4</v>
      </c>
      <c r="R422" t="s">
        <v>4</v>
      </c>
      <c r="S422">
        <v>187.67000000000002</v>
      </c>
      <c r="T422" t="s">
        <v>4</v>
      </c>
      <c r="U422">
        <v>20.71</v>
      </c>
    </row>
    <row r="423" spans="1:21" x14ac:dyDescent="0.2">
      <c r="A423" s="1">
        <v>37369</v>
      </c>
      <c r="B423" t="s">
        <v>4</v>
      </c>
      <c r="C423">
        <v>380.62</v>
      </c>
      <c r="D423">
        <v>108.92</v>
      </c>
      <c r="E423">
        <v>926.96</v>
      </c>
      <c r="F423" t="s">
        <v>4</v>
      </c>
      <c r="G423">
        <v>979.84</v>
      </c>
      <c r="H423">
        <v>48.910000000000004</v>
      </c>
      <c r="I423" t="s">
        <v>4</v>
      </c>
      <c r="J423">
        <v>299.16000000000003</v>
      </c>
      <c r="K423" t="s">
        <v>4</v>
      </c>
      <c r="L423" t="s">
        <v>4</v>
      </c>
      <c r="M423">
        <v>2680.54</v>
      </c>
      <c r="N423">
        <v>196.24</v>
      </c>
      <c r="O423">
        <v>367.77</v>
      </c>
      <c r="P423" t="s">
        <v>4</v>
      </c>
      <c r="Q423" t="s">
        <v>4</v>
      </c>
      <c r="R423" t="s">
        <v>4</v>
      </c>
      <c r="S423">
        <v>204.24</v>
      </c>
      <c r="T423" t="s">
        <v>4</v>
      </c>
      <c r="U423">
        <v>21.51</v>
      </c>
    </row>
    <row r="424" spans="1:21" x14ac:dyDescent="0.2">
      <c r="A424" s="1">
        <v>37399</v>
      </c>
      <c r="B424" t="s">
        <v>4</v>
      </c>
      <c r="C424">
        <v>385.27</v>
      </c>
      <c r="D424">
        <v>110.28</v>
      </c>
      <c r="E424">
        <v>906.81000000000006</v>
      </c>
      <c r="F424" t="s">
        <v>4</v>
      </c>
      <c r="G424">
        <v>1140.02</v>
      </c>
      <c r="H424">
        <v>44.69</v>
      </c>
      <c r="I424" t="s">
        <v>4</v>
      </c>
      <c r="J424">
        <v>300.76</v>
      </c>
      <c r="K424" t="s">
        <v>4</v>
      </c>
      <c r="L424" t="s">
        <v>4</v>
      </c>
      <c r="M424">
        <v>2787.76</v>
      </c>
      <c r="N424">
        <v>199.27</v>
      </c>
      <c r="O424">
        <v>370.56</v>
      </c>
      <c r="P424" t="s">
        <v>4</v>
      </c>
      <c r="Q424" t="s">
        <v>4</v>
      </c>
      <c r="R424" t="s">
        <v>4</v>
      </c>
      <c r="S424">
        <v>179.95000000000002</v>
      </c>
      <c r="T424" t="s">
        <v>4</v>
      </c>
      <c r="U424">
        <v>13.91</v>
      </c>
    </row>
    <row r="425" spans="1:21" x14ac:dyDescent="0.2">
      <c r="A425" s="1">
        <v>37430</v>
      </c>
      <c r="B425" t="s">
        <v>4</v>
      </c>
      <c r="C425">
        <v>403.09000000000003</v>
      </c>
      <c r="D425">
        <v>105.23</v>
      </c>
      <c r="E425">
        <v>937.14</v>
      </c>
      <c r="F425" t="s">
        <v>4</v>
      </c>
      <c r="G425">
        <v>1367.13</v>
      </c>
      <c r="H425">
        <v>29.37</v>
      </c>
      <c r="I425" t="s">
        <v>4</v>
      </c>
      <c r="J425">
        <v>302.63</v>
      </c>
      <c r="K425" t="s">
        <v>4</v>
      </c>
      <c r="L425" t="s">
        <v>4</v>
      </c>
      <c r="M425">
        <v>2534.91</v>
      </c>
      <c r="N425">
        <v>183.37</v>
      </c>
      <c r="O425">
        <v>420.19</v>
      </c>
      <c r="P425" t="s">
        <v>4</v>
      </c>
      <c r="Q425" t="s">
        <v>4</v>
      </c>
      <c r="R425" t="s">
        <v>4</v>
      </c>
      <c r="S425">
        <v>151.55000000000001</v>
      </c>
      <c r="T425" t="s">
        <v>4</v>
      </c>
      <c r="U425">
        <v>12.49</v>
      </c>
    </row>
    <row r="426" spans="1:21" x14ac:dyDescent="0.2">
      <c r="A426" s="1">
        <v>37460</v>
      </c>
      <c r="B426" t="s">
        <v>4</v>
      </c>
      <c r="C426">
        <v>362.49</v>
      </c>
      <c r="D426">
        <v>79.39</v>
      </c>
      <c r="E426">
        <v>791.69</v>
      </c>
      <c r="F426" t="s">
        <v>4</v>
      </c>
      <c r="G426">
        <v>1026.46</v>
      </c>
      <c r="H426">
        <v>25.37</v>
      </c>
      <c r="I426" t="s">
        <v>4</v>
      </c>
      <c r="J426">
        <v>299.69</v>
      </c>
      <c r="K426" t="s">
        <v>4</v>
      </c>
      <c r="L426" t="s">
        <v>4</v>
      </c>
      <c r="M426">
        <v>2166.31</v>
      </c>
      <c r="N426">
        <v>174.02</v>
      </c>
      <c r="O426">
        <v>392.99</v>
      </c>
      <c r="P426" t="s">
        <v>4</v>
      </c>
      <c r="Q426" t="s">
        <v>4</v>
      </c>
      <c r="R426" t="s">
        <v>4</v>
      </c>
      <c r="S426">
        <v>128.19</v>
      </c>
      <c r="T426" t="s">
        <v>4</v>
      </c>
      <c r="U426">
        <v>10.44</v>
      </c>
    </row>
    <row r="427" spans="1:21" x14ac:dyDescent="0.2">
      <c r="A427" s="1">
        <v>37491</v>
      </c>
      <c r="B427" t="s">
        <v>4</v>
      </c>
      <c r="C427">
        <v>402.64</v>
      </c>
      <c r="D427">
        <v>100.63</v>
      </c>
      <c r="E427">
        <v>926.55000000000007</v>
      </c>
      <c r="F427" t="s">
        <v>4</v>
      </c>
      <c r="G427">
        <v>1242.1000000000001</v>
      </c>
      <c r="H427">
        <v>28.34</v>
      </c>
      <c r="I427" t="s">
        <v>4</v>
      </c>
      <c r="J427">
        <v>295.15000000000003</v>
      </c>
      <c r="K427" t="s">
        <v>4</v>
      </c>
      <c r="L427" t="s">
        <v>4</v>
      </c>
      <c r="M427">
        <v>2402.35</v>
      </c>
      <c r="N427">
        <v>158.92000000000002</v>
      </c>
      <c r="O427">
        <v>444.52</v>
      </c>
      <c r="P427" t="s">
        <v>4</v>
      </c>
      <c r="Q427" t="s">
        <v>4</v>
      </c>
      <c r="R427" t="s">
        <v>4</v>
      </c>
      <c r="S427">
        <v>120.09</v>
      </c>
      <c r="T427" t="s">
        <v>4</v>
      </c>
      <c r="U427">
        <v>8.89</v>
      </c>
    </row>
    <row r="428" spans="1:21" x14ac:dyDescent="0.2">
      <c r="A428" s="1">
        <v>37522</v>
      </c>
      <c r="B428" t="s">
        <v>4</v>
      </c>
      <c r="C428">
        <v>387.43</v>
      </c>
      <c r="D428">
        <v>88.62</v>
      </c>
      <c r="E428">
        <v>936.1</v>
      </c>
      <c r="F428" t="s">
        <v>4</v>
      </c>
      <c r="G428">
        <v>1035.1500000000001</v>
      </c>
      <c r="H428">
        <v>31.310000000000002</v>
      </c>
      <c r="I428" t="s">
        <v>4</v>
      </c>
      <c r="J428">
        <v>279.93</v>
      </c>
      <c r="K428" t="s">
        <v>4</v>
      </c>
      <c r="L428" t="s">
        <v>4</v>
      </c>
      <c r="M428">
        <v>2318.12</v>
      </c>
      <c r="N428">
        <v>174.54</v>
      </c>
      <c r="O428">
        <v>470.36</v>
      </c>
      <c r="P428" t="s">
        <v>4</v>
      </c>
      <c r="Q428" t="s">
        <v>4</v>
      </c>
      <c r="R428" t="s">
        <v>4</v>
      </c>
      <c r="S428">
        <v>88.850000000000009</v>
      </c>
      <c r="T428" t="s">
        <v>4</v>
      </c>
      <c r="U428">
        <v>7.78</v>
      </c>
    </row>
    <row r="429" spans="1:21" x14ac:dyDescent="0.2">
      <c r="A429" s="1">
        <v>37552</v>
      </c>
      <c r="B429" t="s">
        <v>4</v>
      </c>
      <c r="C429">
        <v>421.84000000000003</v>
      </c>
      <c r="D429">
        <v>91.08</v>
      </c>
      <c r="E429">
        <v>926.96</v>
      </c>
      <c r="F429" t="s">
        <v>4</v>
      </c>
      <c r="G429">
        <v>1121.1000000000001</v>
      </c>
      <c r="H429">
        <v>41.03</v>
      </c>
      <c r="I429" t="s">
        <v>4</v>
      </c>
      <c r="J429">
        <v>271.64999999999998</v>
      </c>
      <c r="K429" t="s">
        <v>4</v>
      </c>
      <c r="L429" t="s">
        <v>4</v>
      </c>
      <c r="M429">
        <v>2350.98</v>
      </c>
      <c r="N429">
        <v>167.8</v>
      </c>
      <c r="O429">
        <v>482.14</v>
      </c>
      <c r="P429" t="s">
        <v>4</v>
      </c>
      <c r="Q429" t="s">
        <v>4</v>
      </c>
      <c r="R429" t="s">
        <v>4</v>
      </c>
      <c r="S429">
        <v>85.65</v>
      </c>
      <c r="T429" t="s">
        <v>4</v>
      </c>
      <c r="U429">
        <v>7.47</v>
      </c>
    </row>
    <row r="430" spans="1:21" x14ac:dyDescent="0.2">
      <c r="A430" s="1">
        <v>37583</v>
      </c>
      <c r="B430" t="s">
        <v>4</v>
      </c>
      <c r="C430">
        <v>423.07</v>
      </c>
      <c r="D430">
        <v>112.98</v>
      </c>
      <c r="E430">
        <v>829.30000000000007</v>
      </c>
      <c r="F430" t="s">
        <v>4</v>
      </c>
      <c r="G430">
        <v>1021.24</v>
      </c>
      <c r="H430">
        <v>42.86</v>
      </c>
      <c r="I430" t="s">
        <v>4</v>
      </c>
      <c r="J430">
        <v>257.19</v>
      </c>
      <c r="K430" t="s">
        <v>4</v>
      </c>
      <c r="L430" t="s">
        <v>4</v>
      </c>
      <c r="M430">
        <v>2297.0300000000002</v>
      </c>
      <c r="N430">
        <v>156.30000000000001</v>
      </c>
      <c r="O430">
        <v>478.01</v>
      </c>
      <c r="P430" t="s">
        <v>4</v>
      </c>
      <c r="Q430" t="s">
        <v>4</v>
      </c>
      <c r="R430" t="s">
        <v>4</v>
      </c>
      <c r="S430">
        <v>124.99000000000001</v>
      </c>
      <c r="T430" t="s">
        <v>4</v>
      </c>
      <c r="U430">
        <v>13.780000000000001</v>
      </c>
    </row>
    <row r="431" spans="1:21" x14ac:dyDescent="0.2">
      <c r="A431" s="1">
        <v>37613</v>
      </c>
      <c r="B431" t="s">
        <v>4</v>
      </c>
      <c r="C431">
        <v>414.6</v>
      </c>
      <c r="D431">
        <v>108.32000000000001</v>
      </c>
      <c r="E431">
        <v>836.16</v>
      </c>
      <c r="F431" t="s">
        <v>4</v>
      </c>
      <c r="G431">
        <v>1040.77</v>
      </c>
      <c r="H431">
        <v>40</v>
      </c>
      <c r="I431" t="s">
        <v>4</v>
      </c>
      <c r="J431">
        <v>264.36</v>
      </c>
      <c r="K431" t="s">
        <v>4</v>
      </c>
      <c r="L431" t="s">
        <v>4</v>
      </c>
      <c r="M431">
        <v>2568.5100000000002</v>
      </c>
      <c r="N431">
        <v>179.70000000000002</v>
      </c>
      <c r="O431">
        <v>479.63</v>
      </c>
      <c r="P431" t="s">
        <v>4</v>
      </c>
      <c r="Q431" t="s">
        <v>4</v>
      </c>
      <c r="R431" t="s">
        <v>4</v>
      </c>
      <c r="S431">
        <v>114.45</v>
      </c>
      <c r="T431" t="s">
        <v>4</v>
      </c>
      <c r="U431">
        <v>13.82</v>
      </c>
    </row>
    <row r="432" spans="1:21" x14ac:dyDescent="0.2">
      <c r="A432" s="1">
        <v>37644</v>
      </c>
      <c r="B432" t="s">
        <v>4</v>
      </c>
      <c r="C432">
        <v>396.32</v>
      </c>
      <c r="D432">
        <v>105.48</v>
      </c>
      <c r="E432">
        <v>803.53</v>
      </c>
      <c r="F432" t="s">
        <v>4</v>
      </c>
      <c r="G432">
        <v>1100.8399999999999</v>
      </c>
      <c r="H432">
        <v>41.6</v>
      </c>
      <c r="I432" t="s">
        <v>4</v>
      </c>
      <c r="J432">
        <v>281.23</v>
      </c>
      <c r="K432" t="s">
        <v>4</v>
      </c>
      <c r="L432" t="s">
        <v>4</v>
      </c>
      <c r="M432">
        <v>2404.98</v>
      </c>
      <c r="N432">
        <v>169.46</v>
      </c>
      <c r="O432">
        <v>481.38</v>
      </c>
      <c r="P432" t="s">
        <v>4</v>
      </c>
      <c r="Q432" t="s">
        <v>4</v>
      </c>
      <c r="R432" t="s">
        <v>4</v>
      </c>
      <c r="S432">
        <v>106.16</v>
      </c>
      <c r="T432" t="s">
        <v>4</v>
      </c>
      <c r="U432">
        <v>15.07</v>
      </c>
    </row>
    <row r="433" spans="1:21" x14ac:dyDescent="0.2">
      <c r="A433" s="1">
        <v>37675</v>
      </c>
      <c r="B433" t="s">
        <v>4</v>
      </c>
      <c r="C433">
        <v>388.49</v>
      </c>
      <c r="D433">
        <v>114.95</v>
      </c>
      <c r="E433">
        <v>973.30000000000007</v>
      </c>
      <c r="F433" t="s">
        <v>4</v>
      </c>
      <c r="G433">
        <v>1145.93</v>
      </c>
      <c r="H433">
        <v>50.97</v>
      </c>
      <c r="I433" t="s">
        <v>4</v>
      </c>
      <c r="J433">
        <v>280.89</v>
      </c>
      <c r="K433" t="s">
        <v>4</v>
      </c>
      <c r="L433" t="s">
        <v>4</v>
      </c>
      <c r="M433">
        <v>2269.5300000000002</v>
      </c>
      <c r="N433">
        <v>154.45000000000002</v>
      </c>
      <c r="O433">
        <v>519.52</v>
      </c>
      <c r="P433" t="s">
        <v>4</v>
      </c>
      <c r="Q433" t="s">
        <v>4</v>
      </c>
      <c r="R433" t="s">
        <v>4</v>
      </c>
      <c r="S433">
        <v>82.64</v>
      </c>
      <c r="T433" t="s">
        <v>4</v>
      </c>
      <c r="U433">
        <v>17.600000000000001</v>
      </c>
    </row>
    <row r="434" spans="1:21" x14ac:dyDescent="0.2">
      <c r="A434" s="1">
        <v>37703</v>
      </c>
      <c r="B434" t="s">
        <v>4</v>
      </c>
      <c r="C434">
        <v>400.02</v>
      </c>
      <c r="D434">
        <v>132.06</v>
      </c>
      <c r="E434">
        <v>1059.95</v>
      </c>
      <c r="F434" t="s">
        <v>4</v>
      </c>
      <c r="G434">
        <v>1129.3900000000001</v>
      </c>
      <c r="H434">
        <v>61.49</v>
      </c>
      <c r="I434" t="s">
        <v>4</v>
      </c>
      <c r="J434">
        <v>262.11</v>
      </c>
      <c r="K434" t="s">
        <v>4</v>
      </c>
      <c r="L434" t="s">
        <v>4</v>
      </c>
      <c r="M434">
        <v>2348.8200000000002</v>
      </c>
      <c r="N434">
        <v>155.20000000000002</v>
      </c>
      <c r="O434">
        <v>507.89</v>
      </c>
      <c r="P434" t="s">
        <v>4</v>
      </c>
      <c r="Q434" t="s">
        <v>4</v>
      </c>
      <c r="R434" t="s">
        <v>4</v>
      </c>
      <c r="S434">
        <v>84.14</v>
      </c>
      <c r="T434" t="s">
        <v>4</v>
      </c>
      <c r="U434">
        <v>20.76</v>
      </c>
    </row>
    <row r="435" spans="1:21" x14ac:dyDescent="0.2">
      <c r="A435" s="1">
        <v>37734</v>
      </c>
      <c r="B435" t="s">
        <v>4</v>
      </c>
      <c r="C435">
        <v>409.33</v>
      </c>
      <c r="D435">
        <v>147.69</v>
      </c>
      <c r="E435">
        <v>1203.74</v>
      </c>
      <c r="F435" t="s">
        <v>4</v>
      </c>
      <c r="G435">
        <v>1173.94</v>
      </c>
      <c r="H435">
        <v>86.51</v>
      </c>
      <c r="I435" t="s">
        <v>4</v>
      </c>
      <c r="J435">
        <v>263.23</v>
      </c>
      <c r="K435" t="s">
        <v>4</v>
      </c>
      <c r="L435" t="s">
        <v>4</v>
      </c>
      <c r="M435">
        <v>2579.36</v>
      </c>
      <c r="N435">
        <v>184.53</v>
      </c>
      <c r="O435">
        <v>556.79</v>
      </c>
      <c r="P435" t="s">
        <v>4</v>
      </c>
      <c r="Q435" t="s">
        <v>4</v>
      </c>
      <c r="R435" t="s">
        <v>4</v>
      </c>
      <c r="S435">
        <v>92.8</v>
      </c>
      <c r="T435" t="s">
        <v>4</v>
      </c>
      <c r="U435">
        <v>20.580000000000002</v>
      </c>
    </row>
    <row r="436" spans="1:21" x14ac:dyDescent="0.2">
      <c r="A436" s="1">
        <v>37764</v>
      </c>
      <c r="B436" t="s">
        <v>4</v>
      </c>
      <c r="C436">
        <v>436.51</v>
      </c>
      <c r="D436">
        <v>170.46</v>
      </c>
      <c r="E436">
        <v>1192.73</v>
      </c>
      <c r="F436" t="s">
        <v>4</v>
      </c>
      <c r="G436">
        <v>1207.94</v>
      </c>
      <c r="H436">
        <v>95.53</v>
      </c>
      <c r="I436" t="s">
        <v>4</v>
      </c>
      <c r="J436">
        <v>269.98</v>
      </c>
      <c r="K436" t="s">
        <v>4</v>
      </c>
      <c r="L436" t="s">
        <v>4</v>
      </c>
      <c r="M436">
        <v>2482.4700000000003</v>
      </c>
      <c r="N436">
        <v>194.49</v>
      </c>
      <c r="O436">
        <v>602.87</v>
      </c>
      <c r="P436" t="s">
        <v>4</v>
      </c>
      <c r="Q436" t="s">
        <v>4</v>
      </c>
      <c r="R436" t="s">
        <v>4</v>
      </c>
      <c r="S436">
        <v>108.05</v>
      </c>
      <c r="T436" t="s">
        <v>4</v>
      </c>
      <c r="U436">
        <v>34.89</v>
      </c>
    </row>
    <row r="437" spans="1:21" x14ac:dyDescent="0.2">
      <c r="A437" s="1">
        <v>37795</v>
      </c>
      <c r="B437" t="s">
        <v>4</v>
      </c>
      <c r="C437">
        <v>447.40000000000003</v>
      </c>
      <c r="D437">
        <v>196.92000000000002</v>
      </c>
      <c r="E437">
        <v>1334.23</v>
      </c>
      <c r="F437" t="s">
        <v>4</v>
      </c>
      <c r="G437">
        <v>1257.25</v>
      </c>
      <c r="H437">
        <v>91.54</v>
      </c>
      <c r="I437" t="s">
        <v>4</v>
      </c>
      <c r="J437">
        <v>267.17</v>
      </c>
      <c r="K437" t="s">
        <v>4</v>
      </c>
      <c r="L437" t="s">
        <v>4</v>
      </c>
      <c r="M437">
        <v>2510.87</v>
      </c>
      <c r="N437">
        <v>206.65</v>
      </c>
      <c r="O437">
        <v>736.87</v>
      </c>
      <c r="P437" t="s">
        <v>4</v>
      </c>
      <c r="Q437" t="s">
        <v>4</v>
      </c>
      <c r="R437" t="s">
        <v>4</v>
      </c>
      <c r="S437">
        <v>118.96000000000001</v>
      </c>
      <c r="T437" t="s">
        <v>4</v>
      </c>
      <c r="U437">
        <v>37.78</v>
      </c>
    </row>
    <row r="438" spans="1:21" x14ac:dyDescent="0.2">
      <c r="A438" s="1">
        <v>37825</v>
      </c>
      <c r="B438" t="s">
        <v>4</v>
      </c>
      <c r="C438">
        <v>479.91</v>
      </c>
      <c r="D438">
        <v>212.06</v>
      </c>
      <c r="E438">
        <v>1706.18</v>
      </c>
      <c r="F438" t="s">
        <v>4</v>
      </c>
      <c r="G438">
        <v>1359.69</v>
      </c>
      <c r="H438">
        <v>101.49000000000001</v>
      </c>
      <c r="I438" t="s">
        <v>4</v>
      </c>
      <c r="J438">
        <v>299.23</v>
      </c>
      <c r="K438" t="s">
        <v>4</v>
      </c>
      <c r="L438" t="s">
        <v>4</v>
      </c>
      <c r="M438">
        <v>2539.5700000000002</v>
      </c>
      <c r="N438">
        <v>211.48000000000002</v>
      </c>
      <c r="O438">
        <v>714.02</v>
      </c>
      <c r="P438" t="s">
        <v>4</v>
      </c>
      <c r="Q438" t="s">
        <v>4</v>
      </c>
      <c r="R438" t="s">
        <v>4</v>
      </c>
      <c r="S438">
        <v>156.24</v>
      </c>
      <c r="T438" t="s">
        <v>4</v>
      </c>
      <c r="U438">
        <v>38.619999999999997</v>
      </c>
    </row>
    <row r="439" spans="1:21" x14ac:dyDescent="0.2">
      <c r="A439" s="1">
        <v>37856</v>
      </c>
      <c r="B439" t="s">
        <v>4</v>
      </c>
      <c r="C439">
        <v>465.40000000000003</v>
      </c>
      <c r="D439">
        <v>246.15</v>
      </c>
      <c r="E439">
        <v>1873.8700000000001</v>
      </c>
      <c r="F439" t="s">
        <v>4</v>
      </c>
      <c r="G439">
        <v>1365.67</v>
      </c>
      <c r="H439">
        <v>89.26</v>
      </c>
      <c r="I439" t="s">
        <v>4</v>
      </c>
      <c r="J439">
        <v>300.92</v>
      </c>
      <c r="K439" t="s">
        <v>4</v>
      </c>
      <c r="L439" t="s">
        <v>4</v>
      </c>
      <c r="M439">
        <v>2478.7800000000002</v>
      </c>
      <c r="N439">
        <v>233.03</v>
      </c>
      <c r="O439">
        <v>790.77</v>
      </c>
      <c r="P439" t="s">
        <v>4</v>
      </c>
      <c r="Q439" t="s">
        <v>4</v>
      </c>
      <c r="R439" t="s">
        <v>4</v>
      </c>
      <c r="S439">
        <v>175.06</v>
      </c>
      <c r="T439" t="s">
        <v>4</v>
      </c>
      <c r="U439">
        <v>36.22</v>
      </c>
    </row>
    <row r="440" spans="1:21" x14ac:dyDescent="0.2">
      <c r="A440" s="1">
        <v>37887</v>
      </c>
      <c r="B440" t="s">
        <v>4</v>
      </c>
      <c r="C440">
        <v>536.01</v>
      </c>
      <c r="D440">
        <v>245.42000000000002</v>
      </c>
      <c r="E440">
        <v>1994.81</v>
      </c>
      <c r="F440" t="s">
        <v>4</v>
      </c>
      <c r="G440">
        <v>1357.29</v>
      </c>
      <c r="H440">
        <v>92.460000000000008</v>
      </c>
      <c r="I440" t="s">
        <v>4</v>
      </c>
      <c r="J440">
        <v>319.48</v>
      </c>
      <c r="K440" t="s">
        <v>4</v>
      </c>
      <c r="L440" t="s">
        <v>4</v>
      </c>
      <c r="M440">
        <v>2715.18</v>
      </c>
      <c r="N440">
        <v>243.89000000000001</v>
      </c>
      <c r="O440">
        <v>854.32</v>
      </c>
      <c r="P440" t="s">
        <v>4</v>
      </c>
      <c r="Q440" t="s">
        <v>4</v>
      </c>
      <c r="R440" t="s">
        <v>4</v>
      </c>
      <c r="S440">
        <v>184.28</v>
      </c>
      <c r="T440" t="s">
        <v>4</v>
      </c>
      <c r="U440">
        <v>48.89</v>
      </c>
    </row>
    <row r="441" spans="1:21" x14ac:dyDescent="0.2">
      <c r="A441" s="1">
        <v>37917</v>
      </c>
      <c r="B441" t="s">
        <v>4</v>
      </c>
      <c r="C441">
        <v>500.16</v>
      </c>
      <c r="D441">
        <v>309.29000000000002</v>
      </c>
      <c r="E441">
        <v>2147.7400000000002</v>
      </c>
      <c r="F441" t="s">
        <v>4</v>
      </c>
      <c r="G441">
        <v>1404.46</v>
      </c>
      <c r="H441">
        <v>88.34</v>
      </c>
      <c r="I441" t="s">
        <v>4</v>
      </c>
      <c r="J441">
        <v>327.34000000000003</v>
      </c>
      <c r="K441" t="s">
        <v>4</v>
      </c>
      <c r="L441" t="s">
        <v>4</v>
      </c>
      <c r="M441">
        <v>2490.0500000000002</v>
      </c>
      <c r="N441">
        <v>230.05</v>
      </c>
      <c r="O441">
        <v>802.78</v>
      </c>
      <c r="P441" t="s">
        <v>4</v>
      </c>
      <c r="Q441" t="s">
        <v>4</v>
      </c>
      <c r="R441" t="s">
        <v>4</v>
      </c>
      <c r="S441">
        <v>178.07</v>
      </c>
      <c r="T441" t="s">
        <v>4</v>
      </c>
      <c r="U441">
        <v>50.27</v>
      </c>
    </row>
    <row r="442" spans="1:21" x14ac:dyDescent="0.2">
      <c r="A442" s="1">
        <v>37948</v>
      </c>
      <c r="B442" t="s">
        <v>4</v>
      </c>
      <c r="C442">
        <v>498.83</v>
      </c>
      <c r="D442">
        <v>358.40000000000003</v>
      </c>
      <c r="E442">
        <v>2053.8200000000002</v>
      </c>
      <c r="F442" t="s">
        <v>4</v>
      </c>
      <c r="G442">
        <v>1512.17</v>
      </c>
      <c r="H442">
        <v>79.77</v>
      </c>
      <c r="I442" t="s">
        <v>4</v>
      </c>
      <c r="J442">
        <v>353.18</v>
      </c>
      <c r="K442" t="s">
        <v>4</v>
      </c>
      <c r="L442" t="s">
        <v>4</v>
      </c>
      <c r="M442">
        <v>2553.16</v>
      </c>
      <c r="N442">
        <v>217.14000000000001</v>
      </c>
      <c r="O442">
        <v>797.47</v>
      </c>
      <c r="P442" t="s">
        <v>4</v>
      </c>
      <c r="Q442" t="s">
        <v>4</v>
      </c>
      <c r="R442" t="s">
        <v>4</v>
      </c>
      <c r="S442">
        <v>200.85</v>
      </c>
      <c r="T442" t="s">
        <v>4</v>
      </c>
      <c r="U442">
        <v>60.27</v>
      </c>
    </row>
    <row r="443" spans="1:21" x14ac:dyDescent="0.2">
      <c r="A443" s="1">
        <v>37978</v>
      </c>
      <c r="B443" t="s">
        <v>4</v>
      </c>
      <c r="C443">
        <v>531.69000000000005</v>
      </c>
      <c r="D443">
        <v>392.84000000000003</v>
      </c>
      <c r="E443">
        <v>1578.8</v>
      </c>
      <c r="F443" t="s">
        <v>4</v>
      </c>
      <c r="G443">
        <v>1516.76</v>
      </c>
      <c r="H443">
        <v>77.710000000000008</v>
      </c>
      <c r="I443" t="s">
        <v>4</v>
      </c>
      <c r="J443">
        <v>350.31</v>
      </c>
      <c r="K443" t="s">
        <v>4</v>
      </c>
      <c r="L443" t="s">
        <v>4</v>
      </c>
      <c r="M443">
        <v>2807.44</v>
      </c>
      <c r="N443">
        <v>231.83</v>
      </c>
      <c r="O443">
        <v>860.13</v>
      </c>
      <c r="P443" t="s">
        <v>4</v>
      </c>
      <c r="Q443" t="s">
        <v>4</v>
      </c>
      <c r="R443" t="s">
        <v>4</v>
      </c>
      <c r="S443">
        <v>206.12</v>
      </c>
      <c r="T443" t="s">
        <v>4</v>
      </c>
      <c r="U443">
        <v>54.22</v>
      </c>
    </row>
    <row r="444" spans="1:21" x14ac:dyDescent="0.2">
      <c r="A444" s="1">
        <v>38009</v>
      </c>
      <c r="B444" t="s">
        <v>4</v>
      </c>
      <c r="C444">
        <v>530</v>
      </c>
      <c r="D444">
        <v>349.54</v>
      </c>
      <c r="E444">
        <v>2115.3200000000002</v>
      </c>
      <c r="F444" t="s">
        <v>4</v>
      </c>
      <c r="G444">
        <v>1634.6100000000001</v>
      </c>
      <c r="H444">
        <v>77.710000000000008</v>
      </c>
      <c r="I444" t="s">
        <v>4</v>
      </c>
      <c r="J444">
        <v>376.15000000000003</v>
      </c>
      <c r="K444" t="s">
        <v>4</v>
      </c>
      <c r="L444" t="s">
        <v>4</v>
      </c>
      <c r="M444">
        <v>2979.68</v>
      </c>
      <c r="N444">
        <v>246.71</v>
      </c>
      <c r="O444">
        <v>877.64</v>
      </c>
      <c r="P444" t="s">
        <v>4</v>
      </c>
      <c r="Q444" t="s">
        <v>4</v>
      </c>
      <c r="R444" t="s">
        <v>4</v>
      </c>
      <c r="S444">
        <v>243.39000000000001</v>
      </c>
      <c r="T444" t="s">
        <v>4</v>
      </c>
      <c r="U444">
        <v>69.16</v>
      </c>
    </row>
    <row r="445" spans="1:21" x14ac:dyDescent="0.2">
      <c r="A445" s="1">
        <v>38040</v>
      </c>
      <c r="B445" t="s">
        <v>4</v>
      </c>
      <c r="C445">
        <v>496.24</v>
      </c>
      <c r="D445">
        <v>348.55</v>
      </c>
      <c r="E445">
        <v>2119.48</v>
      </c>
      <c r="F445" t="s">
        <v>4</v>
      </c>
      <c r="G445">
        <v>1702.8400000000001</v>
      </c>
      <c r="H445">
        <v>85.710000000000008</v>
      </c>
      <c r="I445" t="s">
        <v>4</v>
      </c>
      <c r="J445">
        <v>391.08</v>
      </c>
      <c r="K445" t="s">
        <v>4</v>
      </c>
      <c r="L445" t="s">
        <v>4</v>
      </c>
      <c r="M445">
        <v>2759.2200000000003</v>
      </c>
      <c r="N445">
        <v>246.52</v>
      </c>
      <c r="O445">
        <v>999.6</v>
      </c>
      <c r="P445" t="s">
        <v>4</v>
      </c>
      <c r="Q445" t="s">
        <v>4</v>
      </c>
      <c r="R445" t="s">
        <v>4</v>
      </c>
      <c r="S445">
        <v>254.31</v>
      </c>
      <c r="T445" t="s">
        <v>4</v>
      </c>
      <c r="U445">
        <v>68.84</v>
      </c>
    </row>
    <row r="446" spans="1:21" x14ac:dyDescent="0.2">
      <c r="A446" s="1">
        <v>38069</v>
      </c>
      <c r="B446" t="s">
        <v>4</v>
      </c>
      <c r="C446">
        <v>489.49</v>
      </c>
      <c r="D446">
        <v>321.72000000000003</v>
      </c>
      <c r="E446">
        <v>2036.3600000000001</v>
      </c>
      <c r="F446" t="s">
        <v>4</v>
      </c>
      <c r="G446">
        <v>1645.24</v>
      </c>
      <c r="H446">
        <v>60.57</v>
      </c>
      <c r="I446" t="s">
        <v>4</v>
      </c>
      <c r="J446">
        <v>382.32</v>
      </c>
      <c r="K446" t="s">
        <v>4</v>
      </c>
      <c r="L446" t="s">
        <v>4</v>
      </c>
      <c r="M446">
        <v>2693.77</v>
      </c>
      <c r="N446">
        <v>218.46</v>
      </c>
      <c r="O446">
        <v>1047.82</v>
      </c>
      <c r="P446" t="s">
        <v>4</v>
      </c>
      <c r="Q446" t="s">
        <v>4</v>
      </c>
      <c r="R446" t="s">
        <v>4</v>
      </c>
      <c r="S446">
        <v>246.4</v>
      </c>
      <c r="T446" t="s">
        <v>4</v>
      </c>
      <c r="U446">
        <v>52.27</v>
      </c>
    </row>
    <row r="447" spans="1:21" x14ac:dyDescent="0.2">
      <c r="A447" s="1">
        <v>38100</v>
      </c>
      <c r="B447" t="s">
        <v>4</v>
      </c>
      <c r="C447">
        <v>506.37</v>
      </c>
      <c r="D447">
        <v>278.15000000000003</v>
      </c>
      <c r="E447">
        <v>2808.52</v>
      </c>
      <c r="F447" t="s">
        <v>4</v>
      </c>
      <c r="G447">
        <v>1697.47</v>
      </c>
      <c r="H447">
        <v>61.14</v>
      </c>
      <c r="I447" t="s">
        <v>4</v>
      </c>
      <c r="J447">
        <v>376.16</v>
      </c>
      <c r="K447" t="s">
        <v>4</v>
      </c>
      <c r="L447" t="s">
        <v>4</v>
      </c>
      <c r="M447">
        <v>2678.11</v>
      </c>
      <c r="N447">
        <v>227.9</v>
      </c>
      <c r="O447">
        <v>1011.2</v>
      </c>
      <c r="P447" t="s">
        <v>4</v>
      </c>
      <c r="Q447" t="s">
        <v>4</v>
      </c>
      <c r="R447" t="s">
        <v>4</v>
      </c>
      <c r="S447">
        <v>270.31</v>
      </c>
      <c r="T447" t="s">
        <v>4</v>
      </c>
      <c r="U447">
        <v>56.620000000000005</v>
      </c>
    </row>
    <row r="448" spans="1:21" x14ac:dyDescent="0.2">
      <c r="A448" s="1">
        <v>38130</v>
      </c>
      <c r="B448" t="s">
        <v>4</v>
      </c>
      <c r="C448">
        <v>486.45</v>
      </c>
      <c r="D448">
        <v>247.14000000000001</v>
      </c>
      <c r="E448">
        <v>2599.9</v>
      </c>
      <c r="F448" t="s">
        <v>4</v>
      </c>
      <c r="G448">
        <v>1655.6000000000001</v>
      </c>
      <c r="H448">
        <v>53.71</v>
      </c>
      <c r="I448" t="s">
        <v>4</v>
      </c>
      <c r="J448">
        <v>384.37</v>
      </c>
      <c r="K448" t="s">
        <v>4</v>
      </c>
      <c r="L448" t="s">
        <v>4</v>
      </c>
      <c r="M448">
        <v>2450.15</v>
      </c>
      <c r="N448">
        <v>220.70000000000002</v>
      </c>
      <c r="O448">
        <v>948.13</v>
      </c>
      <c r="P448" t="s">
        <v>4</v>
      </c>
      <c r="Q448" t="s">
        <v>4</v>
      </c>
      <c r="R448" t="s">
        <v>4</v>
      </c>
      <c r="S448">
        <v>248.09</v>
      </c>
      <c r="T448" t="s">
        <v>4</v>
      </c>
      <c r="U448">
        <v>43.160000000000004</v>
      </c>
    </row>
    <row r="449" spans="1:21" x14ac:dyDescent="0.2">
      <c r="A449" s="1">
        <v>38161</v>
      </c>
      <c r="B449" t="s">
        <v>4</v>
      </c>
      <c r="C449">
        <v>513.18000000000006</v>
      </c>
      <c r="D449">
        <v>293.17</v>
      </c>
      <c r="E449">
        <v>1833.14</v>
      </c>
      <c r="F449" t="s">
        <v>4</v>
      </c>
      <c r="G449">
        <v>1649.82</v>
      </c>
      <c r="H449">
        <v>57.49</v>
      </c>
      <c r="I449" t="s">
        <v>4</v>
      </c>
      <c r="J449">
        <v>367.37</v>
      </c>
      <c r="K449" t="s">
        <v>4</v>
      </c>
      <c r="L449" t="s">
        <v>4</v>
      </c>
      <c r="M449">
        <v>2417.08</v>
      </c>
      <c r="N449">
        <v>247</v>
      </c>
      <c r="O449">
        <v>1012.32</v>
      </c>
      <c r="P449" t="s">
        <v>4</v>
      </c>
      <c r="Q449" t="s">
        <v>4</v>
      </c>
      <c r="R449" t="s">
        <v>4</v>
      </c>
      <c r="S449">
        <v>300.05</v>
      </c>
      <c r="T449" t="s">
        <v>4</v>
      </c>
      <c r="U449">
        <v>48.620000000000005</v>
      </c>
    </row>
    <row r="450" spans="1:21" x14ac:dyDescent="0.2">
      <c r="A450" s="1">
        <v>38191</v>
      </c>
      <c r="B450" t="s">
        <v>4</v>
      </c>
      <c r="C450">
        <v>519.68000000000006</v>
      </c>
      <c r="D450">
        <v>200.12</v>
      </c>
      <c r="E450">
        <v>1766.23</v>
      </c>
      <c r="F450" t="s">
        <v>4</v>
      </c>
      <c r="G450">
        <v>1676.81</v>
      </c>
      <c r="H450">
        <v>45.26</v>
      </c>
      <c r="I450">
        <v>109.52</v>
      </c>
      <c r="J450">
        <v>353.61</v>
      </c>
      <c r="K450" t="s">
        <v>4</v>
      </c>
      <c r="L450" t="s">
        <v>4</v>
      </c>
      <c r="M450">
        <v>2313.2200000000003</v>
      </c>
      <c r="N450">
        <v>206.53</v>
      </c>
      <c r="O450">
        <v>1076.6600000000001</v>
      </c>
      <c r="P450" t="s">
        <v>4</v>
      </c>
      <c r="Q450" t="s">
        <v>4</v>
      </c>
      <c r="R450" t="s">
        <v>4</v>
      </c>
      <c r="S450">
        <v>246.59</v>
      </c>
      <c r="T450" t="s">
        <v>4</v>
      </c>
      <c r="U450">
        <v>44.62</v>
      </c>
    </row>
    <row r="451" spans="1:21" x14ac:dyDescent="0.2">
      <c r="A451" s="1">
        <v>38222</v>
      </c>
      <c r="B451" t="s">
        <v>4</v>
      </c>
      <c r="C451">
        <v>528.75</v>
      </c>
      <c r="D451">
        <v>110.52</v>
      </c>
      <c r="E451">
        <v>1267.1200000000001</v>
      </c>
      <c r="F451" t="s">
        <v>4</v>
      </c>
      <c r="G451">
        <v>1703.54</v>
      </c>
      <c r="H451">
        <v>43.660000000000004</v>
      </c>
      <c r="I451">
        <v>111.29</v>
      </c>
      <c r="J451">
        <v>348.04</v>
      </c>
      <c r="K451" t="s">
        <v>4</v>
      </c>
      <c r="L451" t="s">
        <v>4</v>
      </c>
      <c r="M451">
        <v>2371.31</v>
      </c>
      <c r="N451">
        <v>209.01</v>
      </c>
      <c r="O451">
        <v>1127.1000000000001</v>
      </c>
      <c r="P451" t="s">
        <v>4</v>
      </c>
      <c r="Q451" t="s">
        <v>4</v>
      </c>
      <c r="R451" t="s">
        <v>4</v>
      </c>
      <c r="S451">
        <v>211.20000000000002</v>
      </c>
      <c r="T451" t="s">
        <v>4</v>
      </c>
      <c r="U451">
        <v>27.95</v>
      </c>
    </row>
    <row r="452" spans="1:21" x14ac:dyDescent="0.2">
      <c r="A452" s="1">
        <v>38253</v>
      </c>
      <c r="B452" t="s">
        <v>4</v>
      </c>
      <c r="C452">
        <v>531.14</v>
      </c>
      <c r="D452">
        <v>138.34</v>
      </c>
      <c r="E452">
        <v>1172.3600000000001</v>
      </c>
      <c r="F452" t="s">
        <v>4</v>
      </c>
      <c r="G452">
        <v>1779.96</v>
      </c>
      <c r="H452">
        <v>40.69</v>
      </c>
      <c r="I452">
        <v>122.58</v>
      </c>
      <c r="J452">
        <v>338.96</v>
      </c>
      <c r="K452" t="s">
        <v>4</v>
      </c>
      <c r="L452" t="s">
        <v>4</v>
      </c>
      <c r="M452">
        <v>2466.34</v>
      </c>
      <c r="N452">
        <v>212.34</v>
      </c>
      <c r="O452">
        <v>1184.56</v>
      </c>
      <c r="P452" t="s">
        <v>4</v>
      </c>
      <c r="Q452" t="s">
        <v>4</v>
      </c>
      <c r="R452" t="s">
        <v>4</v>
      </c>
      <c r="S452">
        <v>198.78</v>
      </c>
      <c r="T452" t="s">
        <v>4</v>
      </c>
      <c r="U452">
        <v>31.330000000000002</v>
      </c>
    </row>
    <row r="453" spans="1:21" x14ac:dyDescent="0.2">
      <c r="A453" s="1">
        <v>38283</v>
      </c>
      <c r="B453" t="s">
        <v>4</v>
      </c>
      <c r="C453">
        <v>527.03</v>
      </c>
      <c r="D453">
        <v>108.31</v>
      </c>
      <c r="E453">
        <v>1131.22</v>
      </c>
      <c r="F453" t="s">
        <v>4</v>
      </c>
      <c r="G453">
        <v>1811.89</v>
      </c>
      <c r="H453">
        <v>49.49</v>
      </c>
      <c r="I453">
        <v>120.97</v>
      </c>
      <c r="J453">
        <v>351.26</v>
      </c>
      <c r="K453" t="s">
        <v>4</v>
      </c>
      <c r="L453" t="s">
        <v>4</v>
      </c>
      <c r="M453">
        <v>2425.38</v>
      </c>
      <c r="N453">
        <v>213.88</v>
      </c>
      <c r="O453">
        <v>1277.6400000000001</v>
      </c>
      <c r="P453" t="s">
        <v>4</v>
      </c>
      <c r="Q453" t="s">
        <v>4</v>
      </c>
      <c r="R453" t="s">
        <v>4</v>
      </c>
      <c r="S453">
        <v>187.67000000000002</v>
      </c>
      <c r="T453" t="s">
        <v>4</v>
      </c>
      <c r="U453">
        <v>31.78</v>
      </c>
    </row>
    <row r="454" spans="1:21" x14ac:dyDescent="0.2">
      <c r="A454" s="1">
        <v>38314</v>
      </c>
      <c r="B454" t="s">
        <v>4</v>
      </c>
      <c r="C454">
        <v>587.59</v>
      </c>
      <c r="D454">
        <v>159.51</v>
      </c>
      <c r="E454">
        <v>1541.4</v>
      </c>
      <c r="F454" t="s">
        <v>4</v>
      </c>
      <c r="G454">
        <v>2038.5900000000001</v>
      </c>
      <c r="H454">
        <v>50.29</v>
      </c>
      <c r="I454">
        <v>124.19</v>
      </c>
      <c r="J454">
        <v>377.92</v>
      </c>
      <c r="K454" t="s">
        <v>4</v>
      </c>
      <c r="L454" t="s">
        <v>4</v>
      </c>
      <c r="M454">
        <v>2585.65</v>
      </c>
      <c r="N454">
        <v>245.23000000000002</v>
      </c>
      <c r="O454">
        <v>1284.19</v>
      </c>
      <c r="P454" t="s">
        <v>4</v>
      </c>
      <c r="Q454" t="s">
        <v>4</v>
      </c>
      <c r="R454" t="s">
        <v>4</v>
      </c>
      <c r="S454">
        <v>182.59</v>
      </c>
      <c r="T454" t="s">
        <v>4</v>
      </c>
      <c r="U454">
        <v>38.74</v>
      </c>
    </row>
    <row r="455" spans="1:21" x14ac:dyDescent="0.2">
      <c r="A455" s="1">
        <v>38344</v>
      </c>
      <c r="B455" t="s">
        <v>4</v>
      </c>
      <c r="C455">
        <v>612.44000000000005</v>
      </c>
      <c r="D455">
        <v>200.12</v>
      </c>
      <c r="E455">
        <v>1617.04</v>
      </c>
      <c r="F455" t="s">
        <v>4</v>
      </c>
      <c r="G455">
        <v>1948.31</v>
      </c>
      <c r="H455">
        <v>42.74</v>
      </c>
      <c r="I455">
        <v>124.59</v>
      </c>
      <c r="J455">
        <v>388.13</v>
      </c>
      <c r="K455" t="s">
        <v>4</v>
      </c>
      <c r="L455" t="s">
        <v>4</v>
      </c>
      <c r="M455">
        <v>2692.94</v>
      </c>
      <c r="N455">
        <v>249.28</v>
      </c>
      <c r="O455">
        <v>1421.6100000000001</v>
      </c>
      <c r="P455" t="s">
        <v>4</v>
      </c>
      <c r="Q455" t="s">
        <v>4</v>
      </c>
      <c r="R455" t="s">
        <v>4</v>
      </c>
      <c r="S455">
        <v>198.21</v>
      </c>
      <c r="T455" t="s">
        <v>4</v>
      </c>
      <c r="U455">
        <v>40.869999999999997</v>
      </c>
    </row>
    <row r="456" spans="1:21" x14ac:dyDescent="0.2">
      <c r="A456" s="1">
        <v>38375</v>
      </c>
      <c r="B456" t="s">
        <v>4</v>
      </c>
      <c r="C456">
        <v>533.94000000000005</v>
      </c>
      <c r="D456">
        <v>160</v>
      </c>
      <c r="E456">
        <v>1640.49</v>
      </c>
      <c r="F456" t="s">
        <v>4</v>
      </c>
      <c r="G456">
        <v>1859.97</v>
      </c>
      <c r="H456">
        <v>36.46</v>
      </c>
      <c r="I456">
        <v>147.24</v>
      </c>
      <c r="J456">
        <v>382.16</v>
      </c>
      <c r="K456" t="s">
        <v>4</v>
      </c>
      <c r="L456" t="s">
        <v>4</v>
      </c>
      <c r="M456">
        <v>2565.13</v>
      </c>
      <c r="N456">
        <v>234.96</v>
      </c>
      <c r="O456">
        <v>1554.38</v>
      </c>
      <c r="P456" t="s">
        <v>4</v>
      </c>
      <c r="Q456" t="s">
        <v>4</v>
      </c>
      <c r="R456" t="s">
        <v>4</v>
      </c>
      <c r="S456">
        <v>175.06</v>
      </c>
      <c r="T456" t="s">
        <v>4</v>
      </c>
      <c r="U456">
        <v>36.660000000000004</v>
      </c>
    </row>
    <row r="457" spans="1:21" x14ac:dyDescent="0.2">
      <c r="A457" s="1">
        <v>38406</v>
      </c>
      <c r="B457" t="s">
        <v>4</v>
      </c>
      <c r="C457">
        <v>546.56000000000006</v>
      </c>
      <c r="D457">
        <v>189.78</v>
      </c>
      <c r="E457">
        <v>1426.7</v>
      </c>
      <c r="F457" t="s">
        <v>4</v>
      </c>
      <c r="G457">
        <v>1804.5</v>
      </c>
      <c r="H457">
        <v>36.910000000000004</v>
      </c>
      <c r="I457">
        <v>146.11000000000001</v>
      </c>
      <c r="J457">
        <v>381.56</v>
      </c>
      <c r="K457" t="s">
        <v>4</v>
      </c>
      <c r="L457" t="s">
        <v>4</v>
      </c>
      <c r="M457">
        <v>2487.73</v>
      </c>
      <c r="N457">
        <v>207.09</v>
      </c>
      <c r="O457">
        <v>1503.21</v>
      </c>
      <c r="P457" t="s">
        <v>4</v>
      </c>
      <c r="Q457" t="s">
        <v>4</v>
      </c>
      <c r="R457" t="s">
        <v>4</v>
      </c>
      <c r="S457">
        <v>169.04</v>
      </c>
      <c r="T457" t="s">
        <v>4</v>
      </c>
      <c r="U457">
        <v>36.160000000000004</v>
      </c>
    </row>
    <row r="458" spans="1:21" x14ac:dyDescent="0.2">
      <c r="A458" s="1">
        <v>38434</v>
      </c>
      <c r="B458" t="s">
        <v>4</v>
      </c>
      <c r="C458">
        <v>521.15</v>
      </c>
      <c r="D458">
        <v>160.74</v>
      </c>
      <c r="E458">
        <v>1470.34</v>
      </c>
      <c r="F458" t="s">
        <v>4</v>
      </c>
      <c r="G458">
        <v>1866.89</v>
      </c>
      <c r="H458">
        <v>30.29</v>
      </c>
      <c r="I458">
        <v>137.69</v>
      </c>
      <c r="J458">
        <v>384.62</v>
      </c>
      <c r="K458" t="s">
        <v>4</v>
      </c>
      <c r="L458" t="s">
        <v>4</v>
      </c>
      <c r="M458">
        <v>2559.5500000000002</v>
      </c>
      <c r="N458">
        <v>231.28</v>
      </c>
      <c r="O458">
        <v>1491.45</v>
      </c>
      <c r="P458" t="s">
        <v>4</v>
      </c>
      <c r="Q458" t="s">
        <v>4</v>
      </c>
      <c r="R458" t="s">
        <v>4</v>
      </c>
      <c r="S458">
        <v>169.6</v>
      </c>
      <c r="T458" t="s">
        <v>4</v>
      </c>
      <c r="U458">
        <v>35.28</v>
      </c>
    </row>
    <row r="459" spans="1:21" x14ac:dyDescent="0.2">
      <c r="A459" s="1">
        <v>38465</v>
      </c>
      <c r="B459" t="s">
        <v>4</v>
      </c>
      <c r="C459">
        <v>445.93</v>
      </c>
      <c r="D459">
        <v>96.740000000000009</v>
      </c>
      <c r="E459">
        <v>1373.92</v>
      </c>
      <c r="F459" t="s">
        <v>4</v>
      </c>
      <c r="G459">
        <v>1862.02</v>
      </c>
      <c r="H459">
        <v>30.060000000000002</v>
      </c>
      <c r="I459">
        <v>134.62</v>
      </c>
      <c r="J459">
        <v>375.53000000000003</v>
      </c>
      <c r="K459" t="s">
        <v>4</v>
      </c>
      <c r="L459" t="s">
        <v>4</v>
      </c>
      <c r="M459">
        <v>2266.4500000000003</v>
      </c>
      <c r="N459">
        <v>238.23000000000002</v>
      </c>
      <c r="O459">
        <v>1409.3</v>
      </c>
      <c r="P459" t="s">
        <v>4</v>
      </c>
      <c r="Q459" t="s">
        <v>4</v>
      </c>
      <c r="R459" t="s">
        <v>4</v>
      </c>
      <c r="S459">
        <v>144.56</v>
      </c>
      <c r="T459" t="s">
        <v>4</v>
      </c>
      <c r="U459">
        <v>36.5</v>
      </c>
    </row>
    <row r="460" spans="1:21" x14ac:dyDescent="0.2">
      <c r="A460" s="1">
        <v>38495</v>
      </c>
      <c r="B460" t="s">
        <v>4</v>
      </c>
      <c r="C460">
        <v>466.85</v>
      </c>
      <c r="D460">
        <v>101.66</v>
      </c>
      <c r="E460">
        <v>1460.3600000000001</v>
      </c>
      <c r="F460" t="s">
        <v>4</v>
      </c>
      <c r="G460">
        <v>2049.75</v>
      </c>
      <c r="H460">
        <v>26.97</v>
      </c>
      <c r="I460">
        <v>118.44</v>
      </c>
      <c r="J460">
        <v>355.54</v>
      </c>
      <c r="K460" t="s">
        <v>4</v>
      </c>
      <c r="L460" t="s">
        <v>4</v>
      </c>
      <c r="M460">
        <v>2193.64</v>
      </c>
      <c r="N460">
        <v>255.57</v>
      </c>
      <c r="O460">
        <v>1421.38</v>
      </c>
      <c r="P460" t="s">
        <v>4</v>
      </c>
      <c r="Q460" t="s">
        <v>4</v>
      </c>
      <c r="R460" t="s">
        <v>4</v>
      </c>
      <c r="S460">
        <v>142.87</v>
      </c>
      <c r="T460" t="s">
        <v>4</v>
      </c>
      <c r="U460">
        <v>31.240000000000002</v>
      </c>
    </row>
    <row r="461" spans="1:21" x14ac:dyDescent="0.2">
      <c r="A461" s="1">
        <v>38526</v>
      </c>
      <c r="B461" t="s">
        <v>4</v>
      </c>
      <c r="C461">
        <v>490.24</v>
      </c>
      <c r="D461">
        <v>104.86</v>
      </c>
      <c r="E461">
        <v>1520.6200000000001</v>
      </c>
      <c r="F461" t="s">
        <v>4</v>
      </c>
      <c r="G461">
        <v>1989.06</v>
      </c>
      <c r="H461">
        <v>54.51</v>
      </c>
      <c r="I461">
        <v>146.27000000000001</v>
      </c>
      <c r="J461">
        <v>347.67</v>
      </c>
      <c r="K461" t="s">
        <v>4</v>
      </c>
      <c r="L461" t="s">
        <v>4</v>
      </c>
      <c r="M461">
        <v>2339.63</v>
      </c>
      <c r="N461">
        <v>246.96</v>
      </c>
      <c r="O461">
        <v>1517.4</v>
      </c>
      <c r="P461" t="s">
        <v>4</v>
      </c>
      <c r="Q461" t="s">
        <v>4</v>
      </c>
      <c r="R461" t="s">
        <v>4</v>
      </c>
      <c r="S461">
        <v>183.91</v>
      </c>
      <c r="T461" t="s">
        <v>4</v>
      </c>
      <c r="U461">
        <v>34.81</v>
      </c>
    </row>
    <row r="462" spans="1:21" x14ac:dyDescent="0.2">
      <c r="A462" s="1">
        <v>38556</v>
      </c>
      <c r="B462" t="s">
        <v>4</v>
      </c>
      <c r="C462">
        <v>555.14</v>
      </c>
      <c r="D462">
        <v>138.58000000000001</v>
      </c>
      <c r="E462">
        <v>1532.67</v>
      </c>
      <c r="F462" t="s">
        <v>4</v>
      </c>
      <c r="G462">
        <v>2194.62</v>
      </c>
      <c r="H462">
        <v>72.34</v>
      </c>
      <c r="I462">
        <v>142.71</v>
      </c>
      <c r="J462">
        <v>354.33</v>
      </c>
      <c r="K462" t="s">
        <v>4</v>
      </c>
      <c r="L462" t="s">
        <v>4</v>
      </c>
      <c r="M462">
        <v>2564.38</v>
      </c>
      <c r="N462">
        <v>264.60000000000002</v>
      </c>
      <c r="O462">
        <v>1607.19</v>
      </c>
      <c r="P462" t="s">
        <v>4</v>
      </c>
      <c r="Q462" t="s">
        <v>4</v>
      </c>
      <c r="R462" t="s">
        <v>4</v>
      </c>
      <c r="S462">
        <v>179.76</v>
      </c>
      <c r="T462" t="s">
        <v>4</v>
      </c>
      <c r="U462">
        <v>35.910000000000004</v>
      </c>
    </row>
    <row r="463" spans="1:21" x14ac:dyDescent="0.2">
      <c r="A463" s="1">
        <v>38587</v>
      </c>
      <c r="B463" t="s">
        <v>4</v>
      </c>
      <c r="C463">
        <v>501.82</v>
      </c>
      <c r="D463">
        <v>142.03</v>
      </c>
      <c r="E463">
        <v>1577.56</v>
      </c>
      <c r="F463" t="s">
        <v>4</v>
      </c>
      <c r="G463">
        <v>2107.11</v>
      </c>
      <c r="H463">
        <v>67.430000000000007</v>
      </c>
      <c r="I463">
        <v>139.05000000000001</v>
      </c>
      <c r="J463">
        <v>352.82</v>
      </c>
      <c r="K463" t="s">
        <v>4</v>
      </c>
      <c r="L463">
        <v>95.56</v>
      </c>
      <c r="M463">
        <v>2321.21</v>
      </c>
      <c r="N463">
        <v>226.38</v>
      </c>
      <c r="O463">
        <v>1751.5900000000001</v>
      </c>
      <c r="P463" t="s">
        <v>4</v>
      </c>
      <c r="Q463" t="s">
        <v>4</v>
      </c>
      <c r="R463" t="s">
        <v>4</v>
      </c>
      <c r="S463">
        <v>189.18</v>
      </c>
      <c r="T463" t="s">
        <v>4</v>
      </c>
      <c r="U463">
        <v>37.480000000000004</v>
      </c>
    </row>
    <row r="464" spans="1:21" x14ac:dyDescent="0.2">
      <c r="A464" s="1">
        <v>38618</v>
      </c>
      <c r="B464" t="s">
        <v>4</v>
      </c>
      <c r="C464">
        <v>465.34000000000003</v>
      </c>
      <c r="D464">
        <v>191.26</v>
      </c>
      <c r="E464">
        <v>1516.88</v>
      </c>
      <c r="F464" t="s">
        <v>4</v>
      </c>
      <c r="G464">
        <v>1982.3500000000001</v>
      </c>
      <c r="H464">
        <v>58.29</v>
      </c>
      <c r="I464">
        <v>142.51</v>
      </c>
      <c r="J464">
        <v>351.3</v>
      </c>
      <c r="K464" t="s">
        <v>4</v>
      </c>
      <c r="L464">
        <v>85.36</v>
      </c>
      <c r="M464">
        <v>2313.54</v>
      </c>
      <c r="N464">
        <v>239</v>
      </c>
      <c r="O464">
        <v>2020.3700000000001</v>
      </c>
      <c r="P464" t="s">
        <v>4</v>
      </c>
      <c r="Q464" t="s">
        <v>4</v>
      </c>
      <c r="R464" t="s">
        <v>4</v>
      </c>
      <c r="S464">
        <v>197.08</v>
      </c>
      <c r="T464" t="s">
        <v>4</v>
      </c>
      <c r="U464">
        <v>37.67</v>
      </c>
    </row>
    <row r="465" spans="1:21" x14ac:dyDescent="0.2">
      <c r="A465" s="1">
        <v>38648</v>
      </c>
      <c r="B465" t="s">
        <v>4</v>
      </c>
      <c r="C465">
        <v>464.11</v>
      </c>
      <c r="D465">
        <v>219.82</v>
      </c>
      <c r="E465">
        <v>1456.6200000000001</v>
      </c>
      <c r="F465" t="s">
        <v>4</v>
      </c>
      <c r="G465">
        <v>2229.29</v>
      </c>
      <c r="H465">
        <v>51.43</v>
      </c>
      <c r="I465">
        <v>141.36000000000001</v>
      </c>
      <c r="J465">
        <v>338.89</v>
      </c>
      <c r="K465" t="s">
        <v>4</v>
      </c>
      <c r="L465">
        <v>88.55</v>
      </c>
      <c r="M465">
        <v>2063.52</v>
      </c>
      <c r="N465">
        <v>207.62</v>
      </c>
      <c r="O465">
        <v>2025.5800000000002</v>
      </c>
      <c r="P465" t="s">
        <v>4</v>
      </c>
      <c r="Q465" t="s">
        <v>4</v>
      </c>
      <c r="R465" t="s">
        <v>4</v>
      </c>
      <c r="S465">
        <v>173.18</v>
      </c>
      <c r="T465" t="s">
        <v>4</v>
      </c>
      <c r="U465">
        <v>36.71</v>
      </c>
    </row>
    <row r="466" spans="1:21" x14ac:dyDescent="0.2">
      <c r="A466" s="1">
        <v>38679</v>
      </c>
      <c r="B466" t="s">
        <v>4</v>
      </c>
      <c r="C466">
        <v>489.72</v>
      </c>
      <c r="D466">
        <v>220.06</v>
      </c>
      <c r="E466">
        <v>1497.3500000000001</v>
      </c>
      <c r="F466" t="s">
        <v>4</v>
      </c>
      <c r="G466">
        <v>2405.86</v>
      </c>
      <c r="H466">
        <v>48.57</v>
      </c>
      <c r="I466">
        <v>141.03</v>
      </c>
      <c r="J466">
        <v>321.02</v>
      </c>
      <c r="K466" t="s">
        <v>4</v>
      </c>
      <c r="L466">
        <v>87.34</v>
      </c>
      <c r="M466">
        <v>2022.48</v>
      </c>
      <c r="N466">
        <v>201.70000000000002</v>
      </c>
      <c r="O466">
        <v>2303.89</v>
      </c>
      <c r="P466" t="s">
        <v>4</v>
      </c>
      <c r="Q466" t="s">
        <v>4</v>
      </c>
      <c r="R466" t="s">
        <v>4</v>
      </c>
      <c r="S466">
        <v>176.94</v>
      </c>
      <c r="T466" t="s">
        <v>4</v>
      </c>
      <c r="U466">
        <v>34.86</v>
      </c>
    </row>
    <row r="467" spans="1:21" x14ac:dyDescent="0.2">
      <c r="A467" s="1">
        <v>38709</v>
      </c>
      <c r="B467" t="s">
        <v>4</v>
      </c>
      <c r="C467">
        <v>484.05</v>
      </c>
      <c r="D467">
        <v>224.74</v>
      </c>
      <c r="E467">
        <v>1394.7</v>
      </c>
      <c r="F467" t="s">
        <v>4</v>
      </c>
      <c r="G467">
        <v>2307.2200000000003</v>
      </c>
      <c r="H467">
        <v>26.740000000000002</v>
      </c>
      <c r="I467">
        <v>149.06</v>
      </c>
      <c r="J467">
        <v>352.82</v>
      </c>
      <c r="K467" t="s">
        <v>4</v>
      </c>
      <c r="L467">
        <v>88.600000000000009</v>
      </c>
      <c r="M467">
        <v>2091.73</v>
      </c>
      <c r="N467">
        <v>198.32</v>
      </c>
      <c r="O467">
        <v>2192.13</v>
      </c>
      <c r="P467" t="s">
        <v>4</v>
      </c>
      <c r="Q467" t="s">
        <v>4</v>
      </c>
      <c r="R467" t="s">
        <v>4</v>
      </c>
      <c r="S467">
        <v>212.52</v>
      </c>
      <c r="T467" t="s">
        <v>4</v>
      </c>
      <c r="U467">
        <v>34.630000000000003</v>
      </c>
    </row>
    <row r="468" spans="1:21" x14ac:dyDescent="0.2">
      <c r="A468" s="1">
        <v>38740</v>
      </c>
      <c r="B468" t="s">
        <v>4</v>
      </c>
      <c r="C468">
        <v>494.2</v>
      </c>
      <c r="D468">
        <v>244.18</v>
      </c>
      <c r="E468">
        <v>1267.1200000000001</v>
      </c>
      <c r="F468" t="s">
        <v>4</v>
      </c>
      <c r="G468">
        <v>2556.7800000000002</v>
      </c>
      <c r="H468">
        <v>24.34</v>
      </c>
      <c r="I468">
        <v>158.04</v>
      </c>
      <c r="J468">
        <v>365.84000000000003</v>
      </c>
      <c r="K468" t="s">
        <v>4</v>
      </c>
      <c r="L468">
        <v>96.62</v>
      </c>
      <c r="M468">
        <v>2521.4299999999998</v>
      </c>
      <c r="N468">
        <v>228.36</v>
      </c>
      <c r="O468">
        <v>2229.86</v>
      </c>
      <c r="P468" t="s">
        <v>4</v>
      </c>
      <c r="Q468" t="s">
        <v>4</v>
      </c>
      <c r="R468" t="s">
        <v>4</v>
      </c>
      <c r="S468">
        <v>222.12</v>
      </c>
      <c r="T468" t="s">
        <v>4</v>
      </c>
      <c r="U468">
        <v>34.81</v>
      </c>
    </row>
    <row r="469" spans="1:21" x14ac:dyDescent="0.2">
      <c r="A469" s="1">
        <v>38771</v>
      </c>
      <c r="B469" t="s">
        <v>4</v>
      </c>
      <c r="C469">
        <v>505.6</v>
      </c>
      <c r="D469">
        <v>265.11</v>
      </c>
      <c r="E469">
        <v>1370.6000000000001</v>
      </c>
      <c r="F469" t="s">
        <v>4</v>
      </c>
      <c r="G469">
        <v>2568.65</v>
      </c>
      <c r="H469">
        <v>26.740000000000002</v>
      </c>
      <c r="I469">
        <v>170.02</v>
      </c>
      <c r="J469">
        <v>404.3</v>
      </c>
      <c r="K469" t="s">
        <v>4</v>
      </c>
      <c r="L469">
        <v>106.81</v>
      </c>
      <c r="M469">
        <v>2676.66</v>
      </c>
      <c r="N469">
        <v>253.02</v>
      </c>
      <c r="O469">
        <v>2339.64</v>
      </c>
      <c r="P469" t="s">
        <v>4</v>
      </c>
      <c r="Q469" t="s">
        <v>4</v>
      </c>
      <c r="R469" t="s">
        <v>4</v>
      </c>
      <c r="S469">
        <v>243.39000000000001</v>
      </c>
      <c r="T469" t="s">
        <v>4</v>
      </c>
      <c r="U469">
        <v>37.06</v>
      </c>
    </row>
    <row r="470" spans="1:21" x14ac:dyDescent="0.2">
      <c r="A470" s="1">
        <v>38799</v>
      </c>
      <c r="B470" t="s">
        <v>4</v>
      </c>
      <c r="C470">
        <v>520.03</v>
      </c>
      <c r="D470">
        <v>268.55</v>
      </c>
      <c r="E470">
        <v>1530.18</v>
      </c>
      <c r="F470" t="s">
        <v>4</v>
      </c>
      <c r="G470">
        <v>2771.57</v>
      </c>
      <c r="H470">
        <v>36.69</v>
      </c>
      <c r="I470">
        <v>172.68</v>
      </c>
      <c r="J470">
        <v>416.46000000000004</v>
      </c>
      <c r="K470" t="s">
        <v>4</v>
      </c>
      <c r="L470">
        <v>106.52</v>
      </c>
      <c r="M470">
        <v>2913.42</v>
      </c>
      <c r="N470">
        <v>241.09</v>
      </c>
      <c r="O470">
        <v>2287.0700000000002</v>
      </c>
      <c r="P470" t="s">
        <v>4</v>
      </c>
      <c r="Q470" t="s">
        <v>4</v>
      </c>
      <c r="R470" t="s">
        <v>4</v>
      </c>
      <c r="S470">
        <v>209.32</v>
      </c>
      <c r="T470" t="s">
        <v>4</v>
      </c>
      <c r="U470">
        <v>35.47</v>
      </c>
    </row>
    <row r="471" spans="1:21" x14ac:dyDescent="0.2">
      <c r="A471" s="1">
        <v>38830</v>
      </c>
      <c r="B471" t="s">
        <v>4</v>
      </c>
      <c r="C471">
        <v>545.66999999999996</v>
      </c>
      <c r="D471">
        <v>267.08</v>
      </c>
      <c r="E471">
        <v>1555.53</v>
      </c>
      <c r="F471" t="s">
        <v>4</v>
      </c>
      <c r="G471">
        <v>2934.89</v>
      </c>
      <c r="H471">
        <v>35.31</v>
      </c>
      <c r="I471">
        <v>164.36</v>
      </c>
      <c r="J471">
        <v>419.56</v>
      </c>
      <c r="K471" t="s">
        <v>4</v>
      </c>
      <c r="L471">
        <v>109.32000000000001</v>
      </c>
      <c r="M471">
        <v>2846.46</v>
      </c>
      <c r="N471">
        <v>260.05</v>
      </c>
      <c r="O471">
        <v>2280.09</v>
      </c>
      <c r="P471" t="s">
        <v>4</v>
      </c>
      <c r="Q471" t="s">
        <v>4</v>
      </c>
      <c r="R471" t="s">
        <v>4</v>
      </c>
      <c r="S471">
        <v>212.71</v>
      </c>
      <c r="T471" t="s">
        <v>4</v>
      </c>
      <c r="U471">
        <v>35.61</v>
      </c>
    </row>
    <row r="472" spans="1:21" x14ac:dyDescent="0.2">
      <c r="A472" s="1">
        <v>38860</v>
      </c>
      <c r="B472" t="s">
        <v>4</v>
      </c>
      <c r="C472">
        <v>523.59</v>
      </c>
      <c r="D472">
        <v>284.55</v>
      </c>
      <c r="E472">
        <v>1304.52</v>
      </c>
      <c r="F472" t="s">
        <v>4</v>
      </c>
      <c r="G472">
        <v>2687.8</v>
      </c>
      <c r="H472">
        <v>27.2</v>
      </c>
      <c r="I472">
        <v>159.04</v>
      </c>
      <c r="J472">
        <v>425.78000000000003</v>
      </c>
      <c r="K472" t="s">
        <v>4</v>
      </c>
      <c r="L472">
        <v>98.740000000000009</v>
      </c>
      <c r="M472">
        <v>2750.82</v>
      </c>
      <c r="N472">
        <v>253.04</v>
      </c>
      <c r="O472">
        <v>2258.7200000000003</v>
      </c>
      <c r="P472" t="s">
        <v>4</v>
      </c>
      <c r="Q472" t="s">
        <v>4</v>
      </c>
      <c r="R472" t="s">
        <v>4</v>
      </c>
      <c r="S472">
        <v>181.65</v>
      </c>
      <c r="T472" t="s">
        <v>4</v>
      </c>
      <c r="U472">
        <v>32.869999999999997</v>
      </c>
    </row>
    <row r="473" spans="1:21" x14ac:dyDescent="0.2">
      <c r="A473" s="1">
        <v>38891</v>
      </c>
      <c r="B473" t="s">
        <v>4</v>
      </c>
      <c r="C473">
        <v>503.27000000000004</v>
      </c>
      <c r="D473">
        <v>282.58</v>
      </c>
      <c r="E473">
        <v>1307.01</v>
      </c>
      <c r="F473" t="s">
        <v>4</v>
      </c>
      <c r="G473">
        <v>2681.84</v>
      </c>
      <c r="H473">
        <v>26.86</v>
      </c>
      <c r="I473">
        <v>154.05000000000001</v>
      </c>
      <c r="J473">
        <v>434.79</v>
      </c>
      <c r="K473" t="s">
        <v>4</v>
      </c>
      <c r="L473">
        <v>94.73</v>
      </c>
      <c r="M473">
        <v>3154.17</v>
      </c>
      <c r="N473">
        <v>245.31</v>
      </c>
      <c r="O473">
        <v>2142.9499999999998</v>
      </c>
      <c r="P473" t="s">
        <v>4</v>
      </c>
      <c r="Q473" t="s">
        <v>4</v>
      </c>
      <c r="R473" t="s">
        <v>4</v>
      </c>
      <c r="S473">
        <v>169.79</v>
      </c>
      <c r="T473" t="s">
        <v>4</v>
      </c>
      <c r="U473">
        <v>32.5</v>
      </c>
    </row>
    <row r="474" spans="1:21" x14ac:dyDescent="0.2">
      <c r="A474" s="1">
        <v>38921</v>
      </c>
      <c r="B474" t="s">
        <v>4</v>
      </c>
      <c r="C474">
        <v>510.5</v>
      </c>
      <c r="D474">
        <v>281.11</v>
      </c>
      <c r="E474">
        <v>1211.43</v>
      </c>
      <c r="F474" t="s">
        <v>4</v>
      </c>
      <c r="G474">
        <v>3232.91</v>
      </c>
      <c r="H474">
        <v>22.86</v>
      </c>
      <c r="I474">
        <v>176.01</v>
      </c>
      <c r="J474">
        <v>410.71000000000004</v>
      </c>
      <c r="K474" t="s">
        <v>4</v>
      </c>
      <c r="L474">
        <v>86.18</v>
      </c>
      <c r="M474">
        <v>3316.42</v>
      </c>
      <c r="N474">
        <v>245.11</v>
      </c>
      <c r="O474">
        <v>2115.9900000000002</v>
      </c>
      <c r="P474" t="s">
        <v>4</v>
      </c>
      <c r="Q474" t="s">
        <v>4</v>
      </c>
      <c r="R474" t="s">
        <v>4</v>
      </c>
      <c r="S474">
        <v>159.44</v>
      </c>
      <c r="T474" t="s">
        <v>4</v>
      </c>
      <c r="U474">
        <v>33.840000000000003</v>
      </c>
    </row>
    <row r="475" spans="1:21" x14ac:dyDescent="0.2">
      <c r="A475" s="1">
        <v>38952</v>
      </c>
      <c r="B475" t="s">
        <v>4</v>
      </c>
      <c r="C475">
        <v>565.08000000000004</v>
      </c>
      <c r="D475">
        <v>298.83</v>
      </c>
      <c r="E475">
        <v>748.05000000000007</v>
      </c>
      <c r="F475" t="s">
        <v>4</v>
      </c>
      <c r="G475">
        <v>3470.4</v>
      </c>
      <c r="H475">
        <v>24.8</v>
      </c>
      <c r="I475">
        <v>193.47</v>
      </c>
      <c r="J475">
        <v>442.89</v>
      </c>
      <c r="K475" t="s">
        <v>4</v>
      </c>
      <c r="L475">
        <v>96.86</v>
      </c>
      <c r="M475">
        <v>3372.4300000000003</v>
      </c>
      <c r="N475">
        <v>231.62</v>
      </c>
      <c r="O475">
        <v>2130.9</v>
      </c>
      <c r="P475" t="s">
        <v>4</v>
      </c>
      <c r="Q475" t="s">
        <v>4</v>
      </c>
      <c r="R475" t="s">
        <v>4</v>
      </c>
      <c r="S475">
        <v>164.14000000000001</v>
      </c>
      <c r="T475" t="s">
        <v>4</v>
      </c>
      <c r="U475">
        <v>33.68</v>
      </c>
    </row>
    <row r="476" spans="1:21" x14ac:dyDescent="0.2">
      <c r="A476" s="1">
        <v>38983</v>
      </c>
      <c r="B476" t="s">
        <v>4</v>
      </c>
      <c r="C476">
        <v>573.57000000000005</v>
      </c>
      <c r="D476">
        <v>298.09000000000003</v>
      </c>
      <c r="E476">
        <v>898.49</v>
      </c>
      <c r="F476" t="s">
        <v>4</v>
      </c>
      <c r="G476">
        <v>3741.19</v>
      </c>
      <c r="H476">
        <v>25.14</v>
      </c>
      <c r="I476">
        <v>189.59</v>
      </c>
      <c r="J476">
        <v>429.82</v>
      </c>
      <c r="K476" t="s">
        <v>4</v>
      </c>
      <c r="L476">
        <v>90.63</v>
      </c>
      <c r="M476">
        <v>3691.39</v>
      </c>
      <c r="N476">
        <v>239.21</v>
      </c>
      <c r="O476">
        <v>1982.22</v>
      </c>
      <c r="P476" t="s">
        <v>4</v>
      </c>
      <c r="Q476" t="s">
        <v>4</v>
      </c>
      <c r="R476" t="s">
        <v>4</v>
      </c>
      <c r="S476">
        <v>174.31</v>
      </c>
      <c r="T476" t="s">
        <v>4</v>
      </c>
      <c r="U476">
        <v>37.01</v>
      </c>
    </row>
    <row r="477" spans="1:21" x14ac:dyDescent="0.2">
      <c r="A477" s="1">
        <v>39013</v>
      </c>
      <c r="B477" t="s">
        <v>4</v>
      </c>
      <c r="C477">
        <v>623.99</v>
      </c>
      <c r="D477">
        <v>361.85</v>
      </c>
      <c r="E477">
        <v>904.31000000000006</v>
      </c>
      <c r="F477" t="s">
        <v>4</v>
      </c>
      <c r="G477">
        <v>3547.06</v>
      </c>
      <c r="H477">
        <v>26.740000000000002</v>
      </c>
      <c r="I477">
        <v>214.07</v>
      </c>
      <c r="J477">
        <v>415.17</v>
      </c>
      <c r="K477" t="s">
        <v>4</v>
      </c>
      <c r="L477">
        <v>95.02</v>
      </c>
      <c r="M477">
        <v>4495.9000000000005</v>
      </c>
      <c r="N477">
        <v>253.4</v>
      </c>
      <c r="O477">
        <v>2003.93</v>
      </c>
      <c r="P477" t="s">
        <v>4</v>
      </c>
      <c r="Q477" t="s">
        <v>4</v>
      </c>
      <c r="R477" t="s">
        <v>4</v>
      </c>
      <c r="S477">
        <v>188.24</v>
      </c>
      <c r="T477" t="s">
        <v>4</v>
      </c>
      <c r="U477">
        <v>38.119999999999997</v>
      </c>
    </row>
    <row r="478" spans="1:21" x14ac:dyDescent="0.2">
      <c r="A478" s="1">
        <v>39044</v>
      </c>
      <c r="B478" t="s">
        <v>4</v>
      </c>
      <c r="C478">
        <v>625.80000000000007</v>
      </c>
      <c r="D478">
        <v>393.85</v>
      </c>
      <c r="E478">
        <v>1085.92</v>
      </c>
      <c r="F478" t="s">
        <v>4</v>
      </c>
      <c r="G478">
        <v>3828.6</v>
      </c>
      <c r="H478">
        <v>29.830000000000002</v>
      </c>
      <c r="I478">
        <v>238.89000000000001</v>
      </c>
      <c r="J478">
        <v>414.85</v>
      </c>
      <c r="K478" t="s">
        <v>4</v>
      </c>
      <c r="L478">
        <v>96.86</v>
      </c>
      <c r="M478">
        <v>4754.9800000000005</v>
      </c>
      <c r="N478">
        <v>217.11</v>
      </c>
      <c r="O478">
        <v>2209.04</v>
      </c>
      <c r="P478" t="s">
        <v>4</v>
      </c>
      <c r="Q478" t="s">
        <v>4</v>
      </c>
      <c r="R478" t="s">
        <v>4</v>
      </c>
      <c r="S478">
        <v>180.14000000000001</v>
      </c>
      <c r="T478" t="s">
        <v>4</v>
      </c>
      <c r="U478">
        <v>37.96</v>
      </c>
    </row>
    <row r="479" spans="1:21" x14ac:dyDescent="0.2">
      <c r="A479" s="1">
        <v>39074</v>
      </c>
      <c r="B479" t="s">
        <v>4</v>
      </c>
      <c r="C479">
        <v>633.56000000000006</v>
      </c>
      <c r="D479">
        <v>397.54</v>
      </c>
      <c r="E479">
        <v>1036.47</v>
      </c>
      <c r="F479" t="s">
        <v>4</v>
      </c>
      <c r="G479">
        <v>3737.53</v>
      </c>
      <c r="H479">
        <v>35.770000000000003</v>
      </c>
      <c r="I479">
        <v>268.39</v>
      </c>
      <c r="J479">
        <v>427.06</v>
      </c>
      <c r="K479" t="s">
        <v>4</v>
      </c>
      <c r="L479">
        <v>88.41</v>
      </c>
      <c r="M479">
        <v>4979.38</v>
      </c>
      <c r="N479">
        <v>250.6</v>
      </c>
      <c r="O479">
        <v>2167.98</v>
      </c>
      <c r="P479" t="s">
        <v>4</v>
      </c>
      <c r="Q479" t="s">
        <v>4</v>
      </c>
      <c r="R479" t="s">
        <v>4</v>
      </c>
      <c r="S479">
        <v>179.58</v>
      </c>
      <c r="T479" t="s">
        <v>4</v>
      </c>
      <c r="U479">
        <v>37.4</v>
      </c>
    </row>
    <row r="480" spans="1:21" x14ac:dyDescent="0.2">
      <c r="A480" s="1">
        <v>39105</v>
      </c>
      <c r="B480" t="s">
        <v>4</v>
      </c>
      <c r="C480">
        <v>565.32000000000005</v>
      </c>
      <c r="D480">
        <v>444.31</v>
      </c>
      <c r="E480">
        <v>1081.77</v>
      </c>
      <c r="F480" t="s">
        <v>4</v>
      </c>
      <c r="G480">
        <v>3369.52</v>
      </c>
      <c r="H480">
        <v>33.03</v>
      </c>
      <c r="I480">
        <v>260.23</v>
      </c>
      <c r="J480">
        <v>460.71000000000004</v>
      </c>
      <c r="K480" t="s">
        <v>4</v>
      </c>
      <c r="L480">
        <v>101.3</v>
      </c>
      <c r="M480">
        <v>4834.3100000000004</v>
      </c>
      <c r="N480">
        <v>254.49</v>
      </c>
      <c r="O480">
        <v>2158.83</v>
      </c>
      <c r="P480" t="s">
        <v>4</v>
      </c>
      <c r="Q480" t="s">
        <v>4</v>
      </c>
      <c r="R480" t="s">
        <v>4</v>
      </c>
      <c r="S480">
        <v>163.76</v>
      </c>
      <c r="T480" t="s">
        <v>4</v>
      </c>
      <c r="U480">
        <v>37.49</v>
      </c>
    </row>
    <row r="481" spans="1:21" x14ac:dyDescent="0.2">
      <c r="A481" s="1">
        <v>39136</v>
      </c>
      <c r="B481" t="s">
        <v>4</v>
      </c>
      <c r="C481">
        <v>611.24</v>
      </c>
      <c r="D481">
        <v>464</v>
      </c>
      <c r="E481">
        <v>1250.08</v>
      </c>
      <c r="F481" t="s">
        <v>4</v>
      </c>
      <c r="G481">
        <v>3410.73</v>
      </c>
      <c r="H481">
        <v>33.6</v>
      </c>
      <c r="I481">
        <v>290.98</v>
      </c>
      <c r="J481">
        <v>470.74</v>
      </c>
      <c r="K481" t="s">
        <v>4</v>
      </c>
      <c r="L481">
        <v>109.18</v>
      </c>
      <c r="M481">
        <v>4393.22</v>
      </c>
      <c r="N481">
        <v>252.24</v>
      </c>
      <c r="O481">
        <v>1759.05</v>
      </c>
      <c r="P481" t="s">
        <v>4</v>
      </c>
      <c r="Q481" t="s">
        <v>4</v>
      </c>
      <c r="R481" t="s">
        <v>4</v>
      </c>
      <c r="S481">
        <v>176.75</v>
      </c>
      <c r="T481" t="s">
        <v>4</v>
      </c>
      <c r="U481">
        <v>39.58</v>
      </c>
    </row>
    <row r="482" spans="1:21" x14ac:dyDescent="0.2">
      <c r="A482" s="1">
        <v>39164</v>
      </c>
      <c r="B482" t="s">
        <v>4</v>
      </c>
      <c r="C482">
        <v>579.22</v>
      </c>
      <c r="D482">
        <v>493.78000000000003</v>
      </c>
      <c r="E482">
        <v>1339.43</v>
      </c>
      <c r="F482" t="s">
        <v>4</v>
      </c>
      <c r="G482">
        <v>3323.12</v>
      </c>
      <c r="H482">
        <v>29.490000000000002</v>
      </c>
      <c r="I482">
        <v>269.91000000000003</v>
      </c>
      <c r="J482">
        <v>468.65000000000003</v>
      </c>
      <c r="K482" t="s">
        <v>4</v>
      </c>
      <c r="L482">
        <v>101.45</v>
      </c>
      <c r="M482">
        <v>3957.83</v>
      </c>
      <c r="N482">
        <v>255.51000000000002</v>
      </c>
      <c r="O482">
        <v>1789.99</v>
      </c>
      <c r="P482" t="s">
        <v>4</v>
      </c>
      <c r="Q482" t="s">
        <v>4</v>
      </c>
      <c r="R482" t="s">
        <v>4</v>
      </c>
      <c r="S482">
        <v>185.04</v>
      </c>
      <c r="T482" t="s">
        <v>4</v>
      </c>
      <c r="U482">
        <v>43.14</v>
      </c>
    </row>
    <row r="483" spans="1:21" x14ac:dyDescent="0.2">
      <c r="A483" s="1">
        <v>39195</v>
      </c>
      <c r="B483" t="s">
        <v>4</v>
      </c>
      <c r="C483">
        <v>561.48</v>
      </c>
      <c r="D483">
        <v>638.52</v>
      </c>
      <c r="E483">
        <v>1242.18</v>
      </c>
      <c r="F483" t="s">
        <v>4</v>
      </c>
      <c r="G483">
        <v>2863.76</v>
      </c>
      <c r="H483">
        <v>32.910000000000004</v>
      </c>
      <c r="I483">
        <v>314.59000000000003</v>
      </c>
      <c r="J483">
        <v>482.41</v>
      </c>
      <c r="K483" t="s">
        <v>4</v>
      </c>
      <c r="L483">
        <v>97.83</v>
      </c>
      <c r="M483">
        <v>3776.04</v>
      </c>
      <c r="N483">
        <v>260.07</v>
      </c>
      <c r="O483">
        <v>1643.14</v>
      </c>
      <c r="P483" t="s">
        <v>4</v>
      </c>
      <c r="Q483" t="s">
        <v>4</v>
      </c>
      <c r="R483" t="s">
        <v>4</v>
      </c>
      <c r="S483">
        <v>195.20000000000002</v>
      </c>
      <c r="T483" t="s">
        <v>4</v>
      </c>
      <c r="U483">
        <v>46.07</v>
      </c>
    </row>
    <row r="484" spans="1:21" x14ac:dyDescent="0.2">
      <c r="A484" s="1">
        <v>39225</v>
      </c>
      <c r="B484" t="s">
        <v>4</v>
      </c>
      <c r="C484">
        <v>533.29999999999995</v>
      </c>
      <c r="D484">
        <v>649.11</v>
      </c>
      <c r="E484">
        <v>1476.99</v>
      </c>
      <c r="F484" t="s">
        <v>4</v>
      </c>
      <c r="G484">
        <v>2711.87</v>
      </c>
      <c r="H484">
        <v>32.340000000000003</v>
      </c>
      <c r="I484">
        <v>317.31</v>
      </c>
      <c r="J484">
        <v>485.03000000000003</v>
      </c>
      <c r="K484" t="s">
        <v>4</v>
      </c>
      <c r="L484">
        <v>91.69</v>
      </c>
      <c r="M484">
        <v>2774.2400000000002</v>
      </c>
      <c r="N484">
        <v>246.5</v>
      </c>
      <c r="O484">
        <v>1956.99</v>
      </c>
      <c r="P484" t="s">
        <v>4</v>
      </c>
      <c r="Q484" t="s">
        <v>4</v>
      </c>
      <c r="R484" t="s">
        <v>4</v>
      </c>
      <c r="S484">
        <v>189.18</v>
      </c>
      <c r="T484" t="s">
        <v>4</v>
      </c>
      <c r="U484">
        <v>37.340000000000003</v>
      </c>
    </row>
    <row r="485" spans="1:21" x14ac:dyDescent="0.2">
      <c r="A485" s="1">
        <v>39256</v>
      </c>
      <c r="B485" t="s">
        <v>4</v>
      </c>
      <c r="C485">
        <v>530.07000000000005</v>
      </c>
      <c r="D485">
        <v>614.4</v>
      </c>
      <c r="E485">
        <v>1383.06</v>
      </c>
      <c r="F485" t="s">
        <v>4</v>
      </c>
      <c r="G485">
        <v>2902.88</v>
      </c>
      <c r="H485">
        <v>28.57</v>
      </c>
      <c r="I485">
        <v>280.95999999999998</v>
      </c>
      <c r="J485">
        <v>485.03000000000003</v>
      </c>
      <c r="K485" t="s">
        <v>4</v>
      </c>
      <c r="L485">
        <v>84.06</v>
      </c>
      <c r="M485">
        <v>2571.58</v>
      </c>
      <c r="N485">
        <v>245.57</v>
      </c>
      <c r="O485">
        <v>1811.56</v>
      </c>
      <c r="P485" t="s">
        <v>4</v>
      </c>
      <c r="Q485" t="s">
        <v>4</v>
      </c>
      <c r="R485" t="s">
        <v>4</v>
      </c>
      <c r="S485">
        <v>191.81</v>
      </c>
      <c r="T485" t="s">
        <v>4</v>
      </c>
      <c r="U485">
        <v>38.230000000000004</v>
      </c>
    </row>
    <row r="486" spans="1:21" x14ac:dyDescent="0.2">
      <c r="A486" s="1">
        <v>39286</v>
      </c>
      <c r="B486" t="s">
        <v>4</v>
      </c>
      <c r="C486">
        <v>498.48</v>
      </c>
      <c r="D486">
        <v>616.61</v>
      </c>
      <c r="E486">
        <v>1351.9</v>
      </c>
      <c r="F486" t="s">
        <v>4</v>
      </c>
      <c r="G486">
        <v>2873.98</v>
      </c>
      <c r="H486">
        <v>28</v>
      </c>
      <c r="I486">
        <v>276.70999999999998</v>
      </c>
      <c r="J486">
        <v>478.48</v>
      </c>
      <c r="K486" t="s">
        <v>4</v>
      </c>
      <c r="L486">
        <v>84.4</v>
      </c>
      <c r="M486">
        <v>2699.56</v>
      </c>
      <c r="N486">
        <v>256.74</v>
      </c>
      <c r="O486">
        <v>1904.6100000000001</v>
      </c>
      <c r="P486" t="s">
        <v>4</v>
      </c>
      <c r="Q486" t="s">
        <v>4</v>
      </c>
      <c r="R486" t="s">
        <v>4</v>
      </c>
      <c r="S486">
        <v>211.95000000000002</v>
      </c>
      <c r="T486" t="s">
        <v>4</v>
      </c>
      <c r="U486">
        <v>38.980000000000004</v>
      </c>
    </row>
    <row r="487" spans="1:21" x14ac:dyDescent="0.2">
      <c r="A487" s="1">
        <v>39317</v>
      </c>
      <c r="B487" t="s">
        <v>4</v>
      </c>
      <c r="C487">
        <v>569.64</v>
      </c>
      <c r="D487">
        <v>463.02</v>
      </c>
      <c r="E487">
        <v>1228.05</v>
      </c>
      <c r="F487" t="s">
        <v>4</v>
      </c>
      <c r="G487">
        <v>3083.94</v>
      </c>
      <c r="H487">
        <v>21.37</v>
      </c>
      <c r="I487">
        <v>210.16</v>
      </c>
      <c r="J487">
        <v>478.48</v>
      </c>
      <c r="K487" t="s">
        <v>4</v>
      </c>
      <c r="L487">
        <v>80.48</v>
      </c>
      <c r="M487">
        <v>2517.59</v>
      </c>
      <c r="N487">
        <v>207.51</v>
      </c>
      <c r="O487">
        <v>1746.3700000000001</v>
      </c>
      <c r="P487" t="s">
        <v>4</v>
      </c>
      <c r="Q487" t="s">
        <v>4</v>
      </c>
      <c r="R487" t="s">
        <v>4</v>
      </c>
      <c r="S487">
        <v>181.65</v>
      </c>
      <c r="T487" t="s">
        <v>4</v>
      </c>
      <c r="U487">
        <v>38.25</v>
      </c>
    </row>
    <row r="488" spans="1:21" x14ac:dyDescent="0.2">
      <c r="A488" s="1">
        <v>39348</v>
      </c>
      <c r="B488" t="s">
        <v>4</v>
      </c>
      <c r="C488">
        <v>604.01</v>
      </c>
      <c r="D488">
        <v>518.4</v>
      </c>
      <c r="E488">
        <v>1134.54</v>
      </c>
      <c r="F488" t="s">
        <v>4</v>
      </c>
      <c r="G488">
        <v>2966.59</v>
      </c>
      <c r="H488">
        <v>20.69</v>
      </c>
      <c r="I488">
        <v>189.8</v>
      </c>
      <c r="J488">
        <v>473.24</v>
      </c>
      <c r="K488" t="s">
        <v>4</v>
      </c>
      <c r="L488">
        <v>78.7</v>
      </c>
      <c r="M488">
        <v>2385.61</v>
      </c>
      <c r="N488">
        <v>222.13</v>
      </c>
      <c r="O488">
        <v>1386.04</v>
      </c>
      <c r="P488" t="s">
        <v>4</v>
      </c>
      <c r="Q488" t="s">
        <v>4</v>
      </c>
      <c r="R488" t="s">
        <v>4</v>
      </c>
      <c r="S488">
        <v>189.93</v>
      </c>
      <c r="T488" t="s">
        <v>4</v>
      </c>
      <c r="U488">
        <v>39.33</v>
      </c>
    </row>
    <row r="489" spans="1:21" x14ac:dyDescent="0.2">
      <c r="A489" s="1">
        <v>39378</v>
      </c>
      <c r="B489">
        <v>129.41</v>
      </c>
      <c r="C489">
        <v>558.68000000000006</v>
      </c>
      <c r="D489">
        <v>709.17</v>
      </c>
      <c r="E489">
        <v>1425.45</v>
      </c>
      <c r="F489" t="s">
        <v>4</v>
      </c>
      <c r="G489">
        <v>2367.21</v>
      </c>
      <c r="H489">
        <v>24.91</v>
      </c>
      <c r="I489">
        <v>178.24</v>
      </c>
      <c r="J489">
        <v>460.39</v>
      </c>
      <c r="K489" t="s">
        <v>4</v>
      </c>
      <c r="L489">
        <v>65.27</v>
      </c>
      <c r="M489">
        <v>2574.1</v>
      </c>
      <c r="N489">
        <v>203.57</v>
      </c>
      <c r="O489">
        <v>1377.6100000000001</v>
      </c>
      <c r="P489" t="s">
        <v>4</v>
      </c>
      <c r="Q489" t="s">
        <v>4</v>
      </c>
      <c r="R489" t="s">
        <v>4</v>
      </c>
      <c r="S489">
        <v>203.29</v>
      </c>
      <c r="T489" t="s">
        <v>4</v>
      </c>
      <c r="U489">
        <v>40.5</v>
      </c>
    </row>
    <row r="490" spans="1:21" x14ac:dyDescent="0.2">
      <c r="A490" s="1">
        <v>39409</v>
      </c>
      <c r="B490">
        <v>114.71000000000001</v>
      </c>
      <c r="C490">
        <v>574.1</v>
      </c>
      <c r="D490">
        <v>629.66</v>
      </c>
      <c r="E490">
        <v>1204.3600000000001</v>
      </c>
      <c r="F490" t="s">
        <v>4</v>
      </c>
      <c r="G490">
        <v>2259.59</v>
      </c>
      <c r="H490">
        <v>21.830000000000002</v>
      </c>
      <c r="I490">
        <v>190.06</v>
      </c>
      <c r="J490">
        <v>447.02</v>
      </c>
      <c r="K490" t="s">
        <v>4</v>
      </c>
      <c r="L490">
        <v>57.870000000000005</v>
      </c>
      <c r="M490">
        <v>2689.64</v>
      </c>
      <c r="N490">
        <v>187.71</v>
      </c>
      <c r="O490">
        <v>1463.55</v>
      </c>
      <c r="P490" t="s">
        <v>4</v>
      </c>
      <c r="Q490" t="s">
        <v>4</v>
      </c>
      <c r="R490" t="s">
        <v>4</v>
      </c>
      <c r="S490">
        <v>177.97</v>
      </c>
      <c r="T490" t="s">
        <v>4</v>
      </c>
      <c r="U490">
        <v>40.24</v>
      </c>
    </row>
    <row r="491" spans="1:21" x14ac:dyDescent="0.2">
      <c r="A491" s="1">
        <v>39439</v>
      </c>
      <c r="B491">
        <v>105.88</v>
      </c>
      <c r="C491">
        <v>583.12</v>
      </c>
      <c r="D491">
        <v>600.61</v>
      </c>
      <c r="E491">
        <v>1067.22</v>
      </c>
      <c r="F491" t="s">
        <v>4</v>
      </c>
      <c r="G491">
        <v>1914.31</v>
      </c>
      <c r="H491">
        <v>26.63</v>
      </c>
      <c r="I491">
        <v>173.35</v>
      </c>
      <c r="J491">
        <v>470.48</v>
      </c>
      <c r="K491" t="s">
        <v>4</v>
      </c>
      <c r="L491">
        <v>44.15</v>
      </c>
      <c r="M491">
        <v>3065.96</v>
      </c>
      <c r="N491">
        <v>188.09</v>
      </c>
      <c r="O491">
        <v>1341.43</v>
      </c>
      <c r="P491" t="s">
        <v>4</v>
      </c>
      <c r="Q491" t="s">
        <v>4</v>
      </c>
      <c r="R491" t="s">
        <v>4</v>
      </c>
      <c r="S491">
        <v>178.07</v>
      </c>
      <c r="T491" t="s">
        <v>4</v>
      </c>
      <c r="U491">
        <v>45.79</v>
      </c>
    </row>
    <row r="492" spans="1:21" x14ac:dyDescent="0.2">
      <c r="A492" s="1">
        <v>39470</v>
      </c>
      <c r="B492">
        <v>91.18</v>
      </c>
      <c r="C492">
        <v>566.13</v>
      </c>
      <c r="D492">
        <v>421.66</v>
      </c>
      <c r="E492">
        <v>724.36</v>
      </c>
      <c r="F492" t="s">
        <v>4</v>
      </c>
      <c r="G492">
        <v>1791.17</v>
      </c>
      <c r="H492">
        <v>24.57</v>
      </c>
      <c r="I492">
        <v>170.57</v>
      </c>
      <c r="J492">
        <v>410.96000000000004</v>
      </c>
      <c r="K492" t="s">
        <v>4</v>
      </c>
      <c r="L492">
        <v>35.99</v>
      </c>
      <c r="M492">
        <v>2713.46</v>
      </c>
      <c r="N492">
        <v>164.95000000000002</v>
      </c>
      <c r="O492">
        <v>1419.49</v>
      </c>
      <c r="P492" t="s">
        <v>4</v>
      </c>
      <c r="Q492" t="s">
        <v>4</v>
      </c>
      <c r="R492" t="s">
        <v>4</v>
      </c>
      <c r="S492">
        <v>167.34</v>
      </c>
      <c r="T492" t="s">
        <v>4</v>
      </c>
      <c r="U492">
        <v>42.69</v>
      </c>
    </row>
    <row r="493" spans="1:21" x14ac:dyDescent="0.2">
      <c r="A493" s="1">
        <v>39501</v>
      </c>
      <c r="B493">
        <v>73.53</v>
      </c>
      <c r="C493">
        <v>513.29</v>
      </c>
      <c r="D493">
        <v>493.05</v>
      </c>
      <c r="E493">
        <v>624.21</v>
      </c>
      <c r="F493" t="s">
        <v>4</v>
      </c>
      <c r="G493">
        <v>1429.3</v>
      </c>
      <c r="H493">
        <v>21.830000000000002</v>
      </c>
      <c r="I493">
        <v>178.05</v>
      </c>
      <c r="J493">
        <v>426.21000000000004</v>
      </c>
      <c r="K493" t="s">
        <v>4</v>
      </c>
      <c r="L493">
        <v>34.06</v>
      </c>
      <c r="M493">
        <v>2137.56</v>
      </c>
      <c r="N493">
        <v>203.87</v>
      </c>
      <c r="O493">
        <v>1318.07</v>
      </c>
      <c r="P493" t="s">
        <v>4</v>
      </c>
      <c r="Q493" t="s">
        <v>4</v>
      </c>
      <c r="R493" t="s">
        <v>4</v>
      </c>
      <c r="S493">
        <v>155.11000000000001</v>
      </c>
      <c r="T493" t="s">
        <v>4</v>
      </c>
      <c r="U493">
        <v>40.15</v>
      </c>
    </row>
    <row r="494" spans="1:21" x14ac:dyDescent="0.2">
      <c r="A494" s="1">
        <v>39530</v>
      </c>
      <c r="B494">
        <v>79.41</v>
      </c>
      <c r="C494">
        <v>603.87</v>
      </c>
      <c r="D494">
        <v>409.6</v>
      </c>
      <c r="E494">
        <v>568.1</v>
      </c>
      <c r="F494" t="s">
        <v>4</v>
      </c>
      <c r="G494">
        <v>1338.45</v>
      </c>
      <c r="H494">
        <v>21.490000000000002</v>
      </c>
      <c r="I494">
        <v>134.54</v>
      </c>
      <c r="J494">
        <v>416.87</v>
      </c>
      <c r="K494" t="s">
        <v>4</v>
      </c>
      <c r="L494">
        <v>33.33</v>
      </c>
      <c r="M494">
        <v>2303.5700000000002</v>
      </c>
      <c r="N494">
        <v>177.15</v>
      </c>
      <c r="O494">
        <v>1196.74</v>
      </c>
      <c r="P494" t="s">
        <v>4</v>
      </c>
      <c r="Q494" t="s">
        <v>4</v>
      </c>
      <c r="R494" t="s">
        <v>4</v>
      </c>
      <c r="S494">
        <v>145.32</v>
      </c>
      <c r="T494" t="s">
        <v>4</v>
      </c>
      <c r="U494">
        <v>39.800000000000004</v>
      </c>
    </row>
    <row r="495" spans="1:21" x14ac:dyDescent="0.2">
      <c r="A495" s="1">
        <v>39561</v>
      </c>
      <c r="B495">
        <v>97.06</v>
      </c>
      <c r="C495">
        <v>561.6</v>
      </c>
      <c r="D495">
        <v>496.49</v>
      </c>
      <c r="E495">
        <v>698.18000000000006</v>
      </c>
      <c r="F495" t="s">
        <v>4</v>
      </c>
      <c r="G495">
        <v>1146.51</v>
      </c>
      <c r="H495">
        <v>20.91</v>
      </c>
      <c r="I495">
        <v>197.72</v>
      </c>
      <c r="J495">
        <v>426.15000000000003</v>
      </c>
      <c r="K495" t="s">
        <v>4</v>
      </c>
      <c r="L495">
        <v>32.42</v>
      </c>
      <c r="M495">
        <v>2270.3000000000002</v>
      </c>
      <c r="N495">
        <v>209.94</v>
      </c>
      <c r="O495">
        <v>1142.75</v>
      </c>
      <c r="P495" t="s">
        <v>4</v>
      </c>
      <c r="Q495" t="s">
        <v>4</v>
      </c>
      <c r="R495" t="s">
        <v>4</v>
      </c>
      <c r="S495">
        <v>151.15</v>
      </c>
      <c r="T495" t="s">
        <v>4</v>
      </c>
      <c r="U495">
        <v>35.130000000000003</v>
      </c>
    </row>
    <row r="496" spans="1:21" x14ac:dyDescent="0.2">
      <c r="A496" s="1">
        <v>39591</v>
      </c>
      <c r="B496">
        <v>120.59</v>
      </c>
      <c r="C496">
        <v>555.38</v>
      </c>
      <c r="D496">
        <v>570.09</v>
      </c>
      <c r="E496">
        <v>725.61</v>
      </c>
      <c r="F496" t="s">
        <v>4</v>
      </c>
      <c r="G496">
        <v>1111.96</v>
      </c>
      <c r="H496">
        <v>19.2</v>
      </c>
      <c r="I496">
        <v>199.11</v>
      </c>
      <c r="J496">
        <v>415.39</v>
      </c>
      <c r="K496" t="s">
        <v>4</v>
      </c>
      <c r="L496">
        <v>32.369999999999997</v>
      </c>
      <c r="M496">
        <v>2020.82</v>
      </c>
      <c r="N496">
        <v>268.68</v>
      </c>
      <c r="O496">
        <v>1160.33</v>
      </c>
      <c r="P496" t="s">
        <v>4</v>
      </c>
      <c r="Q496" t="s">
        <v>4</v>
      </c>
      <c r="R496" t="s">
        <v>4</v>
      </c>
      <c r="S496">
        <v>153.04</v>
      </c>
      <c r="T496" t="s">
        <v>4</v>
      </c>
      <c r="U496">
        <v>35.230000000000004</v>
      </c>
    </row>
    <row r="497" spans="1:21" x14ac:dyDescent="0.2">
      <c r="A497" s="1">
        <v>39622</v>
      </c>
      <c r="B497">
        <v>105.88</v>
      </c>
      <c r="C497">
        <v>598.95000000000005</v>
      </c>
      <c r="D497">
        <v>592.98</v>
      </c>
      <c r="E497">
        <v>719.79</v>
      </c>
      <c r="F497" t="s">
        <v>4</v>
      </c>
      <c r="G497">
        <v>1030.5</v>
      </c>
      <c r="H497">
        <v>18.97</v>
      </c>
      <c r="I497">
        <v>190.06</v>
      </c>
      <c r="J497">
        <v>420.90000000000003</v>
      </c>
      <c r="K497" t="s">
        <v>4</v>
      </c>
      <c r="L497">
        <v>26.43</v>
      </c>
      <c r="M497">
        <v>1979.24</v>
      </c>
      <c r="N497">
        <v>295.08</v>
      </c>
      <c r="O497">
        <v>1065.8399999999999</v>
      </c>
      <c r="P497" t="s">
        <v>4</v>
      </c>
      <c r="Q497" t="s">
        <v>4</v>
      </c>
      <c r="R497" t="s">
        <v>4</v>
      </c>
      <c r="S497">
        <v>146.64000000000001</v>
      </c>
      <c r="T497" t="s">
        <v>4</v>
      </c>
      <c r="U497">
        <v>33.4</v>
      </c>
    </row>
    <row r="498" spans="1:21" x14ac:dyDescent="0.2">
      <c r="A498" s="1">
        <v>39652</v>
      </c>
      <c r="B498">
        <v>54.410000000000004</v>
      </c>
      <c r="C498">
        <v>709.49</v>
      </c>
      <c r="D498">
        <v>484.92</v>
      </c>
      <c r="E498">
        <v>676.99</v>
      </c>
      <c r="F498" t="s">
        <v>4</v>
      </c>
      <c r="G498">
        <v>1065.4100000000001</v>
      </c>
      <c r="H498">
        <v>14.4</v>
      </c>
      <c r="I498">
        <v>154.9</v>
      </c>
      <c r="J498">
        <v>405.84000000000003</v>
      </c>
      <c r="K498" t="s">
        <v>4</v>
      </c>
      <c r="L498">
        <v>21.84</v>
      </c>
      <c r="M498">
        <v>2158.98</v>
      </c>
      <c r="N498">
        <v>314.93</v>
      </c>
      <c r="O498">
        <v>965.14</v>
      </c>
      <c r="P498" t="s">
        <v>4</v>
      </c>
      <c r="Q498" t="s">
        <v>4</v>
      </c>
      <c r="R498" t="s">
        <v>4</v>
      </c>
      <c r="S498">
        <v>102.21000000000001</v>
      </c>
      <c r="T498" t="s">
        <v>4</v>
      </c>
      <c r="U498">
        <v>32.83</v>
      </c>
    </row>
    <row r="499" spans="1:21" x14ac:dyDescent="0.2">
      <c r="A499" s="1">
        <v>39683</v>
      </c>
      <c r="B499">
        <v>23.82</v>
      </c>
      <c r="C499">
        <v>802.23</v>
      </c>
      <c r="D499">
        <v>614.4</v>
      </c>
      <c r="E499">
        <v>813.30000000000007</v>
      </c>
      <c r="F499" t="s">
        <v>4</v>
      </c>
      <c r="G499">
        <v>990.45</v>
      </c>
      <c r="H499">
        <v>17.830000000000002</v>
      </c>
      <c r="I499">
        <v>163.25</v>
      </c>
      <c r="J499">
        <v>403.42</v>
      </c>
      <c r="K499" t="s">
        <v>4</v>
      </c>
      <c r="L499">
        <v>23.29</v>
      </c>
      <c r="M499">
        <v>2326.0300000000002</v>
      </c>
      <c r="N499">
        <v>349.47</v>
      </c>
      <c r="O499">
        <v>1058</v>
      </c>
      <c r="P499" t="s">
        <v>4</v>
      </c>
      <c r="Q499" t="s">
        <v>4</v>
      </c>
      <c r="R499" t="s">
        <v>4</v>
      </c>
      <c r="S499">
        <v>101.27</v>
      </c>
      <c r="T499" t="s">
        <v>4</v>
      </c>
      <c r="U499">
        <v>32.380000000000003</v>
      </c>
    </row>
    <row r="500" spans="1:21" x14ac:dyDescent="0.2">
      <c r="A500" s="1">
        <v>39714</v>
      </c>
      <c r="B500">
        <v>23.53</v>
      </c>
      <c r="C500">
        <v>907.99</v>
      </c>
      <c r="D500">
        <v>518.4</v>
      </c>
      <c r="E500">
        <v>758.86</v>
      </c>
      <c r="F500" t="s">
        <v>4</v>
      </c>
      <c r="G500">
        <v>1165.23</v>
      </c>
      <c r="H500">
        <v>14.290000000000001</v>
      </c>
      <c r="I500">
        <v>198.24</v>
      </c>
      <c r="J500">
        <v>388.49</v>
      </c>
      <c r="K500" t="s">
        <v>4</v>
      </c>
      <c r="L500">
        <v>25.07</v>
      </c>
      <c r="M500">
        <v>2423.3000000000002</v>
      </c>
      <c r="N500">
        <v>292.22000000000003</v>
      </c>
      <c r="O500">
        <v>879.04</v>
      </c>
      <c r="P500" t="s">
        <v>4</v>
      </c>
      <c r="Q500" t="s">
        <v>4</v>
      </c>
      <c r="R500" t="s">
        <v>4</v>
      </c>
      <c r="S500">
        <v>68.710000000000008</v>
      </c>
      <c r="T500" t="s">
        <v>4</v>
      </c>
      <c r="U500">
        <v>31.43</v>
      </c>
    </row>
    <row r="501" spans="1:21" x14ac:dyDescent="0.2">
      <c r="A501" s="1">
        <v>39744</v>
      </c>
      <c r="B501">
        <v>23.53</v>
      </c>
      <c r="C501">
        <v>738.36</v>
      </c>
      <c r="D501">
        <v>290.70999999999998</v>
      </c>
      <c r="E501">
        <v>571.01</v>
      </c>
      <c r="F501" t="s">
        <v>4</v>
      </c>
      <c r="G501">
        <v>1176.8900000000001</v>
      </c>
      <c r="H501">
        <v>10.98</v>
      </c>
      <c r="I501">
        <v>159.87</v>
      </c>
      <c r="J501">
        <v>361.6</v>
      </c>
      <c r="K501" t="s">
        <v>4</v>
      </c>
      <c r="L501">
        <v>11.790000000000001</v>
      </c>
      <c r="M501">
        <v>1505.45</v>
      </c>
      <c r="N501">
        <v>182.88</v>
      </c>
      <c r="O501">
        <v>798.63</v>
      </c>
      <c r="P501" t="s">
        <v>4</v>
      </c>
      <c r="Q501" t="s">
        <v>4</v>
      </c>
      <c r="R501" t="s">
        <v>4</v>
      </c>
      <c r="S501">
        <v>40.090000000000003</v>
      </c>
      <c r="T501" t="s">
        <v>4</v>
      </c>
      <c r="U501">
        <v>24.27</v>
      </c>
    </row>
    <row r="502" spans="1:21" x14ac:dyDescent="0.2">
      <c r="A502" s="1">
        <v>39775</v>
      </c>
      <c r="B502">
        <v>20.59</v>
      </c>
      <c r="C502">
        <v>670.28</v>
      </c>
      <c r="D502">
        <v>140.55000000000001</v>
      </c>
      <c r="E502">
        <v>670.34</v>
      </c>
      <c r="F502" t="s">
        <v>4</v>
      </c>
      <c r="G502">
        <v>847.62</v>
      </c>
      <c r="H502">
        <v>8.8000000000000007</v>
      </c>
      <c r="I502">
        <v>107.82000000000001</v>
      </c>
      <c r="J502">
        <v>322.06</v>
      </c>
      <c r="K502" t="s">
        <v>4</v>
      </c>
      <c r="L502">
        <v>4.7300000000000004</v>
      </c>
      <c r="M502">
        <v>1037.94</v>
      </c>
      <c r="N502">
        <v>20.8</v>
      </c>
      <c r="O502">
        <v>635.43000000000006</v>
      </c>
      <c r="P502" t="s">
        <v>4</v>
      </c>
      <c r="Q502" t="s">
        <v>4</v>
      </c>
      <c r="R502" t="s">
        <v>4</v>
      </c>
      <c r="S502">
        <v>18.82</v>
      </c>
      <c r="T502" t="s">
        <v>4</v>
      </c>
      <c r="U502">
        <v>18.61</v>
      </c>
    </row>
    <row r="503" spans="1:21" x14ac:dyDescent="0.2">
      <c r="A503" s="1">
        <v>39805</v>
      </c>
      <c r="B503">
        <v>18.82</v>
      </c>
      <c r="C503">
        <v>725.45</v>
      </c>
      <c r="D503">
        <v>188.06</v>
      </c>
      <c r="E503">
        <v>718.96</v>
      </c>
      <c r="F503" t="s">
        <v>4</v>
      </c>
      <c r="G503">
        <v>955.2</v>
      </c>
      <c r="H503">
        <v>9.83</v>
      </c>
      <c r="I503">
        <v>140.71</v>
      </c>
      <c r="J503">
        <v>316.69</v>
      </c>
      <c r="K503" t="s">
        <v>4</v>
      </c>
      <c r="L503">
        <v>6.8100000000000005</v>
      </c>
      <c r="M503">
        <v>1744.79</v>
      </c>
      <c r="N503">
        <v>46.31</v>
      </c>
      <c r="O503">
        <v>583.93000000000006</v>
      </c>
      <c r="P503" t="s">
        <v>4</v>
      </c>
      <c r="Q503" t="s">
        <v>4</v>
      </c>
      <c r="R503" t="s">
        <v>4</v>
      </c>
      <c r="S503">
        <v>10.35</v>
      </c>
      <c r="T503" t="s">
        <v>4</v>
      </c>
      <c r="U503">
        <v>17.84</v>
      </c>
    </row>
    <row r="504" spans="1:21" x14ac:dyDescent="0.2">
      <c r="A504" s="1">
        <v>39836</v>
      </c>
      <c r="B504">
        <v>20.88</v>
      </c>
      <c r="C504">
        <v>604.28</v>
      </c>
      <c r="D504">
        <v>131.44999999999999</v>
      </c>
      <c r="E504">
        <v>900.16</v>
      </c>
      <c r="F504" t="s">
        <v>4</v>
      </c>
      <c r="G504">
        <v>523.61</v>
      </c>
      <c r="H504">
        <v>9.26</v>
      </c>
      <c r="I504">
        <v>151.53</v>
      </c>
      <c r="J504">
        <v>348.56</v>
      </c>
      <c r="K504" t="s">
        <v>4</v>
      </c>
      <c r="L504">
        <v>6.43</v>
      </c>
      <c r="M504">
        <v>1657.3400000000001</v>
      </c>
      <c r="N504">
        <v>43.74</v>
      </c>
      <c r="O504">
        <v>591.72</v>
      </c>
      <c r="P504" t="s">
        <v>4</v>
      </c>
      <c r="Q504" t="s">
        <v>4</v>
      </c>
      <c r="R504" t="s">
        <v>4</v>
      </c>
      <c r="S504">
        <v>15.81</v>
      </c>
      <c r="T504" t="s">
        <v>4</v>
      </c>
      <c r="U504">
        <v>12.98</v>
      </c>
    </row>
    <row r="505" spans="1:21" x14ac:dyDescent="0.2">
      <c r="A505" s="1">
        <v>39867</v>
      </c>
      <c r="B505">
        <v>22.06</v>
      </c>
      <c r="C505">
        <v>604.09</v>
      </c>
      <c r="D505">
        <v>173.05</v>
      </c>
      <c r="E505">
        <v>1030.6500000000001</v>
      </c>
      <c r="F505" t="s">
        <v>4</v>
      </c>
      <c r="G505">
        <v>141.27000000000001</v>
      </c>
      <c r="H505">
        <v>13.14</v>
      </c>
      <c r="I505">
        <v>31.57</v>
      </c>
      <c r="J505">
        <v>343.31</v>
      </c>
      <c r="K505" t="s">
        <v>4</v>
      </c>
      <c r="L505">
        <v>4.88</v>
      </c>
      <c r="M505">
        <v>1174.1300000000001</v>
      </c>
      <c r="N505">
        <v>23.150000000000002</v>
      </c>
      <c r="O505">
        <v>588.97</v>
      </c>
      <c r="P505" t="s">
        <v>4</v>
      </c>
      <c r="Q505" t="s">
        <v>4</v>
      </c>
      <c r="R505" t="s">
        <v>4</v>
      </c>
      <c r="S505">
        <v>18.45</v>
      </c>
      <c r="T505" t="s">
        <v>4</v>
      </c>
      <c r="U505">
        <v>13.120000000000001</v>
      </c>
    </row>
    <row r="506" spans="1:21" x14ac:dyDescent="0.2">
      <c r="A506" s="1">
        <v>39895</v>
      </c>
      <c r="B506">
        <v>19.12</v>
      </c>
      <c r="C506">
        <v>792.53</v>
      </c>
      <c r="D506">
        <v>222.52</v>
      </c>
      <c r="E506">
        <v>930.08</v>
      </c>
      <c r="F506" t="s">
        <v>4</v>
      </c>
      <c r="G506">
        <v>207.37</v>
      </c>
      <c r="H506">
        <v>14.51</v>
      </c>
      <c r="I506">
        <v>31.03</v>
      </c>
      <c r="J506">
        <v>299.88</v>
      </c>
      <c r="K506" t="s">
        <v>4</v>
      </c>
      <c r="L506">
        <v>6.57</v>
      </c>
      <c r="M506">
        <v>1576.44</v>
      </c>
      <c r="N506">
        <v>30.44</v>
      </c>
      <c r="O506">
        <v>690.84</v>
      </c>
      <c r="P506" t="s">
        <v>4</v>
      </c>
      <c r="Q506" t="s">
        <v>4</v>
      </c>
      <c r="R506" t="s">
        <v>4</v>
      </c>
      <c r="S506">
        <v>14.88</v>
      </c>
      <c r="T506" t="s">
        <v>4</v>
      </c>
      <c r="U506">
        <v>13.89</v>
      </c>
    </row>
    <row r="507" spans="1:21" x14ac:dyDescent="0.2">
      <c r="A507" s="1">
        <v>39926</v>
      </c>
      <c r="B507">
        <v>13.24</v>
      </c>
      <c r="C507">
        <v>740.38</v>
      </c>
      <c r="D507">
        <v>224</v>
      </c>
      <c r="E507">
        <v>874.80000000000007</v>
      </c>
      <c r="F507" t="s">
        <v>4</v>
      </c>
      <c r="G507">
        <v>213.85</v>
      </c>
      <c r="H507">
        <v>18.86</v>
      </c>
      <c r="I507">
        <v>64.94</v>
      </c>
      <c r="J507">
        <v>299.03000000000003</v>
      </c>
      <c r="K507" t="s">
        <v>4</v>
      </c>
      <c r="L507">
        <v>10.14</v>
      </c>
      <c r="M507">
        <v>1272.6000000000001</v>
      </c>
      <c r="N507">
        <v>27.01</v>
      </c>
      <c r="O507">
        <v>710.74</v>
      </c>
      <c r="P507" t="s">
        <v>4</v>
      </c>
      <c r="Q507" t="s">
        <v>4</v>
      </c>
      <c r="R507" t="s">
        <v>4</v>
      </c>
      <c r="S507">
        <v>21.46</v>
      </c>
      <c r="T507" t="s">
        <v>4</v>
      </c>
      <c r="U507">
        <v>12.73</v>
      </c>
    </row>
    <row r="508" spans="1:21" x14ac:dyDescent="0.2">
      <c r="A508" s="1">
        <v>39956</v>
      </c>
      <c r="B508">
        <v>22.06</v>
      </c>
      <c r="C508">
        <v>639.18000000000006</v>
      </c>
      <c r="D508">
        <v>245.17000000000002</v>
      </c>
      <c r="E508">
        <v>858.18000000000006</v>
      </c>
      <c r="F508" t="s">
        <v>4</v>
      </c>
      <c r="G508">
        <v>272.17</v>
      </c>
      <c r="H508">
        <v>21.37</v>
      </c>
      <c r="I508">
        <v>67.83</v>
      </c>
      <c r="J508">
        <v>277.91000000000003</v>
      </c>
      <c r="K508" t="s">
        <v>4</v>
      </c>
      <c r="L508">
        <v>17.2</v>
      </c>
      <c r="M508">
        <v>1272.6000000000001</v>
      </c>
      <c r="N508">
        <v>30.66</v>
      </c>
      <c r="O508">
        <v>614.68000000000006</v>
      </c>
      <c r="P508" t="s">
        <v>4</v>
      </c>
      <c r="Q508" t="s">
        <v>4</v>
      </c>
      <c r="R508" t="s">
        <v>4</v>
      </c>
      <c r="S508">
        <v>19.760000000000002</v>
      </c>
      <c r="T508" t="s">
        <v>4</v>
      </c>
      <c r="U508">
        <v>14.61</v>
      </c>
    </row>
    <row r="509" spans="1:21" x14ac:dyDescent="0.2">
      <c r="A509" s="1">
        <v>39987</v>
      </c>
      <c r="B509">
        <v>20</v>
      </c>
      <c r="C509">
        <v>635.93000000000006</v>
      </c>
      <c r="D509">
        <v>270.52</v>
      </c>
      <c r="E509">
        <v>876.88</v>
      </c>
      <c r="F509" t="s">
        <v>4</v>
      </c>
      <c r="G509">
        <v>187.93</v>
      </c>
      <c r="H509">
        <v>23.31</v>
      </c>
      <c r="I509">
        <v>45.64</v>
      </c>
      <c r="J509">
        <v>302.83</v>
      </c>
      <c r="K509" t="s">
        <v>4</v>
      </c>
      <c r="L509">
        <v>14.59</v>
      </c>
      <c r="M509">
        <v>1277</v>
      </c>
      <c r="N509">
        <v>34.300000000000004</v>
      </c>
      <c r="O509">
        <v>486.93</v>
      </c>
      <c r="P509" t="s">
        <v>4</v>
      </c>
      <c r="Q509" t="s">
        <v>4</v>
      </c>
      <c r="R509" t="s">
        <v>4</v>
      </c>
      <c r="S509">
        <v>17.32</v>
      </c>
      <c r="T509" t="s">
        <v>4</v>
      </c>
      <c r="U509">
        <v>15.030000000000001</v>
      </c>
    </row>
    <row r="510" spans="1:21" x14ac:dyDescent="0.2">
      <c r="A510" s="1">
        <v>40017</v>
      </c>
      <c r="B510">
        <v>27.060000000000002</v>
      </c>
      <c r="C510">
        <v>643.6</v>
      </c>
      <c r="D510">
        <v>243.69</v>
      </c>
      <c r="E510">
        <v>941.30000000000007</v>
      </c>
      <c r="F510" t="s">
        <v>4</v>
      </c>
      <c r="G510">
        <v>152.94</v>
      </c>
      <c r="H510">
        <v>38.86</v>
      </c>
      <c r="I510">
        <v>40.050000000000004</v>
      </c>
      <c r="J510">
        <v>302.13</v>
      </c>
      <c r="K510" t="s">
        <v>4</v>
      </c>
      <c r="L510">
        <v>17.440000000000001</v>
      </c>
      <c r="M510">
        <v>1650.1100000000001</v>
      </c>
      <c r="N510">
        <v>39.020000000000003</v>
      </c>
      <c r="O510">
        <v>656.04</v>
      </c>
      <c r="P510" t="s">
        <v>4</v>
      </c>
      <c r="Q510" t="s">
        <v>4</v>
      </c>
      <c r="R510" t="s">
        <v>4</v>
      </c>
      <c r="S510">
        <v>10.73</v>
      </c>
      <c r="T510" t="s">
        <v>4</v>
      </c>
      <c r="U510">
        <v>18.82</v>
      </c>
    </row>
    <row r="511" spans="1:21" x14ac:dyDescent="0.2">
      <c r="A511" s="1">
        <v>40048</v>
      </c>
      <c r="B511">
        <v>32.35</v>
      </c>
      <c r="C511">
        <v>643.6</v>
      </c>
      <c r="D511">
        <v>288.98</v>
      </c>
      <c r="E511">
        <v>1015.69</v>
      </c>
      <c r="F511" t="s">
        <v>4</v>
      </c>
      <c r="G511">
        <v>191.82</v>
      </c>
      <c r="H511">
        <v>48.230000000000004</v>
      </c>
      <c r="I511">
        <v>38.24</v>
      </c>
      <c r="J511">
        <v>334.93</v>
      </c>
      <c r="K511" t="s">
        <v>4</v>
      </c>
      <c r="L511">
        <v>16.71</v>
      </c>
      <c r="M511">
        <v>1465.78</v>
      </c>
      <c r="N511">
        <v>72.680000000000007</v>
      </c>
      <c r="O511">
        <v>655.51</v>
      </c>
      <c r="P511" t="s">
        <v>4</v>
      </c>
      <c r="Q511" t="s">
        <v>4</v>
      </c>
      <c r="R511" t="s">
        <v>4</v>
      </c>
      <c r="S511">
        <v>12.99</v>
      </c>
      <c r="T511" t="s">
        <v>4</v>
      </c>
      <c r="U511">
        <v>20.52</v>
      </c>
    </row>
    <row r="512" spans="1:21" x14ac:dyDescent="0.2">
      <c r="A512" s="1">
        <v>40079</v>
      </c>
      <c r="B512">
        <v>32.35</v>
      </c>
      <c r="C512">
        <v>577.96</v>
      </c>
      <c r="D512">
        <v>270.77</v>
      </c>
      <c r="E512">
        <v>1022.34</v>
      </c>
      <c r="F512" t="s">
        <v>4</v>
      </c>
      <c r="G512">
        <v>156.82</v>
      </c>
      <c r="H512">
        <v>50.74</v>
      </c>
      <c r="I512">
        <v>48.17</v>
      </c>
      <c r="J512">
        <v>316.07</v>
      </c>
      <c r="K512" t="s">
        <v>4</v>
      </c>
      <c r="L512">
        <v>21.88</v>
      </c>
      <c r="M512">
        <v>1685.64</v>
      </c>
      <c r="N512">
        <v>96.05</v>
      </c>
      <c r="O512">
        <v>891.97</v>
      </c>
      <c r="P512" t="s">
        <v>4</v>
      </c>
      <c r="Q512" t="s">
        <v>4</v>
      </c>
      <c r="R512" t="s">
        <v>4</v>
      </c>
      <c r="S512">
        <v>15.25</v>
      </c>
      <c r="T512" t="s">
        <v>4</v>
      </c>
      <c r="U512">
        <v>23.29</v>
      </c>
    </row>
    <row r="513" spans="1:21" x14ac:dyDescent="0.2">
      <c r="A513" s="1">
        <v>40109</v>
      </c>
      <c r="B513">
        <v>29.41</v>
      </c>
      <c r="C513">
        <v>547.69000000000005</v>
      </c>
      <c r="D513">
        <v>235.32</v>
      </c>
      <c r="E513">
        <v>1042.7</v>
      </c>
      <c r="F513" t="s">
        <v>4</v>
      </c>
      <c r="G513">
        <v>116.62</v>
      </c>
      <c r="H513">
        <v>32.230000000000004</v>
      </c>
      <c r="I513">
        <v>53.94</v>
      </c>
      <c r="J513">
        <v>349.15000000000003</v>
      </c>
      <c r="K513" t="s">
        <v>4</v>
      </c>
      <c r="L513">
        <v>19.080000000000002</v>
      </c>
      <c r="M513">
        <v>1768.3600000000001</v>
      </c>
      <c r="N513">
        <v>111.49000000000001</v>
      </c>
      <c r="O513">
        <v>904.64</v>
      </c>
      <c r="P513" t="s">
        <v>4</v>
      </c>
      <c r="Q513" t="s">
        <v>4</v>
      </c>
      <c r="R513" t="s">
        <v>4</v>
      </c>
      <c r="S513">
        <v>15.25</v>
      </c>
      <c r="T513" t="s">
        <v>4</v>
      </c>
      <c r="U513">
        <v>23.53</v>
      </c>
    </row>
    <row r="514" spans="1:21" x14ac:dyDescent="0.2">
      <c r="A514" s="1">
        <v>40140</v>
      </c>
      <c r="B514">
        <v>41.18</v>
      </c>
      <c r="C514">
        <v>584.05000000000007</v>
      </c>
      <c r="D514">
        <v>229.42000000000002</v>
      </c>
      <c r="E514">
        <v>1042.28</v>
      </c>
      <c r="F514">
        <v>94.11</v>
      </c>
      <c r="G514">
        <v>116.65</v>
      </c>
      <c r="H514">
        <v>29.6</v>
      </c>
      <c r="I514">
        <v>70.790000000000006</v>
      </c>
      <c r="J514">
        <v>359.99</v>
      </c>
      <c r="K514" t="s">
        <v>4</v>
      </c>
      <c r="L514">
        <v>11.11</v>
      </c>
      <c r="M514">
        <v>1902.5</v>
      </c>
      <c r="N514">
        <v>84.47</v>
      </c>
      <c r="O514">
        <v>804.47</v>
      </c>
      <c r="P514" t="s">
        <v>4</v>
      </c>
      <c r="Q514" t="s">
        <v>4</v>
      </c>
      <c r="R514" t="s">
        <v>4</v>
      </c>
      <c r="S514">
        <v>11.48</v>
      </c>
      <c r="T514" t="s">
        <v>4</v>
      </c>
      <c r="U514">
        <v>21.48</v>
      </c>
    </row>
    <row r="515" spans="1:21" x14ac:dyDescent="0.2">
      <c r="A515" s="1">
        <v>40170</v>
      </c>
      <c r="B515">
        <v>66.180000000000007</v>
      </c>
      <c r="C515">
        <v>618.64</v>
      </c>
      <c r="D515">
        <v>258.95</v>
      </c>
      <c r="E515">
        <v>960.83</v>
      </c>
      <c r="F515">
        <v>76.989999999999995</v>
      </c>
      <c r="G515">
        <v>92.02</v>
      </c>
      <c r="H515">
        <v>25.37</v>
      </c>
      <c r="I515">
        <v>69.37</v>
      </c>
      <c r="J515">
        <v>363.93</v>
      </c>
      <c r="K515" t="s">
        <v>4</v>
      </c>
      <c r="L515">
        <v>11.35</v>
      </c>
      <c r="M515">
        <v>1862.45</v>
      </c>
      <c r="N515">
        <v>87.9</v>
      </c>
      <c r="O515">
        <v>834.45</v>
      </c>
      <c r="P515" t="s">
        <v>4</v>
      </c>
      <c r="Q515" t="s">
        <v>4</v>
      </c>
      <c r="R515" t="s">
        <v>4</v>
      </c>
      <c r="S515">
        <v>18.07</v>
      </c>
      <c r="T515" t="s">
        <v>4</v>
      </c>
      <c r="U515">
        <v>29.8</v>
      </c>
    </row>
    <row r="516" spans="1:21" x14ac:dyDescent="0.2">
      <c r="A516" s="1">
        <v>40201</v>
      </c>
      <c r="B516">
        <v>92.65</v>
      </c>
      <c r="C516">
        <v>572.38</v>
      </c>
      <c r="D516">
        <v>259.69</v>
      </c>
      <c r="E516">
        <v>973.30000000000007</v>
      </c>
      <c r="F516">
        <v>70.820000000000007</v>
      </c>
      <c r="G516">
        <v>107.42</v>
      </c>
      <c r="H516">
        <v>30.51</v>
      </c>
      <c r="I516">
        <v>63.370000000000005</v>
      </c>
      <c r="J516">
        <v>367.74</v>
      </c>
      <c r="K516" t="s">
        <v>4</v>
      </c>
      <c r="L516">
        <v>15.59</v>
      </c>
      <c r="M516">
        <v>1848.95</v>
      </c>
      <c r="N516">
        <v>90.26</v>
      </c>
      <c r="O516">
        <v>965.25</v>
      </c>
      <c r="P516" t="s">
        <v>4</v>
      </c>
      <c r="Q516" t="s">
        <v>4</v>
      </c>
      <c r="R516" t="s">
        <v>4</v>
      </c>
      <c r="S516">
        <v>14.870000000000001</v>
      </c>
      <c r="T516" t="s">
        <v>4</v>
      </c>
      <c r="U516">
        <v>27.88</v>
      </c>
    </row>
    <row r="517" spans="1:21" x14ac:dyDescent="0.2">
      <c r="A517" s="1">
        <v>40232</v>
      </c>
      <c r="B517">
        <v>58.82</v>
      </c>
      <c r="C517">
        <v>526.93000000000006</v>
      </c>
      <c r="D517">
        <v>250.09</v>
      </c>
      <c r="E517">
        <v>1092.1600000000001</v>
      </c>
      <c r="F517">
        <v>69.320000000000007</v>
      </c>
      <c r="G517">
        <v>73.88</v>
      </c>
      <c r="H517">
        <v>38.51</v>
      </c>
      <c r="I517">
        <v>54.52</v>
      </c>
      <c r="J517">
        <v>349.15000000000003</v>
      </c>
      <c r="K517" t="s">
        <v>4</v>
      </c>
      <c r="L517">
        <v>19.04</v>
      </c>
      <c r="M517">
        <v>1527.3</v>
      </c>
      <c r="N517">
        <v>79.33</v>
      </c>
      <c r="O517">
        <v>993.24</v>
      </c>
      <c r="P517" t="s">
        <v>4</v>
      </c>
      <c r="Q517" t="s">
        <v>4</v>
      </c>
      <c r="R517" t="s">
        <v>4</v>
      </c>
      <c r="S517">
        <v>16</v>
      </c>
      <c r="T517" t="s">
        <v>4</v>
      </c>
      <c r="U517">
        <v>26.23</v>
      </c>
    </row>
    <row r="518" spans="1:21" x14ac:dyDescent="0.2">
      <c r="A518" s="1">
        <v>40260</v>
      </c>
      <c r="B518">
        <v>63.24</v>
      </c>
      <c r="C518">
        <v>606.48</v>
      </c>
      <c r="D518">
        <v>273.23</v>
      </c>
      <c r="E518">
        <v>1368.1000000000001</v>
      </c>
      <c r="F518">
        <v>73.42</v>
      </c>
      <c r="G518">
        <v>78.41</v>
      </c>
      <c r="H518">
        <v>43.77</v>
      </c>
      <c r="I518">
        <v>46.24</v>
      </c>
      <c r="J518">
        <v>363.23</v>
      </c>
      <c r="K518" t="s">
        <v>4</v>
      </c>
      <c r="L518">
        <v>24.490000000000002</v>
      </c>
      <c r="M518">
        <v>1709.49</v>
      </c>
      <c r="N518">
        <v>97.34</v>
      </c>
      <c r="O518">
        <v>932.52</v>
      </c>
      <c r="P518" t="s">
        <v>4</v>
      </c>
      <c r="Q518" t="s">
        <v>4</v>
      </c>
      <c r="R518" t="s">
        <v>4</v>
      </c>
      <c r="S518">
        <v>38.020000000000003</v>
      </c>
      <c r="T518" t="s">
        <v>4</v>
      </c>
      <c r="U518">
        <v>26.82</v>
      </c>
    </row>
    <row r="519" spans="1:21" x14ac:dyDescent="0.2">
      <c r="A519" s="1">
        <v>40291</v>
      </c>
      <c r="B519">
        <v>48.53</v>
      </c>
      <c r="C519">
        <v>600.89</v>
      </c>
      <c r="D519">
        <v>275.2</v>
      </c>
      <c r="E519">
        <v>1417.14</v>
      </c>
      <c r="F519">
        <v>77.260000000000005</v>
      </c>
      <c r="G519">
        <v>180.15</v>
      </c>
      <c r="H519">
        <v>47.43</v>
      </c>
      <c r="I519">
        <v>59.38</v>
      </c>
      <c r="J519">
        <v>351.23</v>
      </c>
      <c r="K519" t="s">
        <v>4</v>
      </c>
      <c r="L519">
        <v>32.36</v>
      </c>
      <c r="M519">
        <v>1920.07</v>
      </c>
      <c r="N519">
        <v>147.29</v>
      </c>
      <c r="O519">
        <v>964.7</v>
      </c>
      <c r="P519" t="s">
        <v>4</v>
      </c>
      <c r="Q519" t="s">
        <v>4</v>
      </c>
      <c r="R519" t="s">
        <v>4</v>
      </c>
      <c r="S519">
        <v>43.67</v>
      </c>
      <c r="T519" t="s">
        <v>4</v>
      </c>
      <c r="U519">
        <v>26.23</v>
      </c>
    </row>
    <row r="520" spans="1:21" x14ac:dyDescent="0.2">
      <c r="A520" s="1">
        <v>40321</v>
      </c>
      <c r="B520">
        <v>44.12</v>
      </c>
      <c r="C520">
        <v>566.80000000000007</v>
      </c>
      <c r="D520">
        <v>257.97000000000003</v>
      </c>
      <c r="E520">
        <v>1208.52</v>
      </c>
      <c r="F520">
        <v>62.6</v>
      </c>
      <c r="G520">
        <v>77.63</v>
      </c>
      <c r="H520">
        <v>40.910000000000004</v>
      </c>
      <c r="I520">
        <v>57.95</v>
      </c>
      <c r="J520">
        <v>347.28000000000003</v>
      </c>
      <c r="K520" t="s">
        <v>4</v>
      </c>
      <c r="L520">
        <v>23.93</v>
      </c>
      <c r="M520">
        <v>1562.32</v>
      </c>
      <c r="N520">
        <v>139.36000000000001</v>
      </c>
      <c r="O520">
        <v>897.25</v>
      </c>
      <c r="P520" t="s">
        <v>4</v>
      </c>
      <c r="Q520" t="s">
        <v>4</v>
      </c>
      <c r="R520" t="s">
        <v>4</v>
      </c>
      <c r="S520">
        <v>49.13</v>
      </c>
      <c r="T520" t="s">
        <v>4</v>
      </c>
      <c r="U520">
        <v>24.01</v>
      </c>
    </row>
    <row r="521" spans="1:21" x14ac:dyDescent="0.2">
      <c r="A521" s="1">
        <v>40352</v>
      </c>
      <c r="B521">
        <v>47.06</v>
      </c>
      <c r="C521">
        <v>527.44000000000005</v>
      </c>
      <c r="D521">
        <v>242.46</v>
      </c>
      <c r="E521">
        <v>1096.73</v>
      </c>
      <c r="F521">
        <v>59.730000000000004</v>
      </c>
      <c r="G521">
        <v>69.989999999999995</v>
      </c>
      <c r="H521">
        <v>36.69</v>
      </c>
      <c r="I521">
        <v>55.38</v>
      </c>
      <c r="J521">
        <v>351.81</v>
      </c>
      <c r="K521" t="s">
        <v>4</v>
      </c>
      <c r="L521">
        <v>23.21</v>
      </c>
      <c r="M521">
        <v>1270.23</v>
      </c>
      <c r="N521">
        <v>116.2</v>
      </c>
      <c r="O521">
        <v>799.62</v>
      </c>
      <c r="P521" t="s">
        <v>4</v>
      </c>
      <c r="Q521" t="s">
        <v>4</v>
      </c>
      <c r="R521" t="s">
        <v>4</v>
      </c>
      <c r="S521">
        <v>46.68</v>
      </c>
      <c r="T521" t="s">
        <v>4</v>
      </c>
      <c r="U521">
        <v>22.94</v>
      </c>
    </row>
    <row r="522" spans="1:21" x14ac:dyDescent="0.2">
      <c r="A522" s="1">
        <v>40382</v>
      </c>
      <c r="B522">
        <v>57.35</v>
      </c>
      <c r="C522">
        <v>566.38</v>
      </c>
      <c r="D522">
        <v>244.68</v>
      </c>
      <c r="E522">
        <v>1056</v>
      </c>
      <c r="F522">
        <v>59.45</v>
      </c>
      <c r="G522">
        <v>60.910000000000004</v>
      </c>
      <c r="H522">
        <v>38.86</v>
      </c>
      <c r="I522">
        <v>77.650000000000006</v>
      </c>
      <c r="J522">
        <v>325.88</v>
      </c>
      <c r="K522" t="s">
        <v>4</v>
      </c>
      <c r="L522">
        <v>21.87</v>
      </c>
      <c r="M522">
        <v>1370.75</v>
      </c>
      <c r="N522">
        <v>124.35000000000001</v>
      </c>
      <c r="O522">
        <v>706.02</v>
      </c>
      <c r="P522" t="s">
        <v>4</v>
      </c>
      <c r="Q522" t="s">
        <v>4</v>
      </c>
      <c r="R522" t="s">
        <v>4</v>
      </c>
      <c r="S522">
        <v>43.29</v>
      </c>
      <c r="T522" t="s">
        <v>4</v>
      </c>
      <c r="U522">
        <v>21.21</v>
      </c>
    </row>
    <row r="523" spans="1:21" x14ac:dyDescent="0.2">
      <c r="A523" s="1">
        <v>40413</v>
      </c>
      <c r="B523">
        <v>79.41</v>
      </c>
      <c r="C523">
        <v>547.32000000000005</v>
      </c>
      <c r="D523">
        <v>209.23000000000002</v>
      </c>
      <c r="E523">
        <v>726.03</v>
      </c>
      <c r="F523">
        <v>49.45</v>
      </c>
      <c r="G523">
        <v>69.16</v>
      </c>
      <c r="H523">
        <v>28.57</v>
      </c>
      <c r="I523">
        <v>74.22</v>
      </c>
      <c r="J523">
        <v>318.54000000000002</v>
      </c>
      <c r="K523" t="s">
        <v>4</v>
      </c>
      <c r="L523">
        <v>16.98</v>
      </c>
      <c r="M523">
        <v>1121.73</v>
      </c>
      <c r="N523">
        <v>166.16</v>
      </c>
      <c r="O523">
        <v>805.55000000000007</v>
      </c>
      <c r="P523" t="s">
        <v>4</v>
      </c>
      <c r="Q523" t="s">
        <v>4</v>
      </c>
      <c r="R523" t="s">
        <v>4</v>
      </c>
      <c r="S523">
        <v>41.410000000000004</v>
      </c>
      <c r="T523" t="s">
        <v>4</v>
      </c>
      <c r="U523">
        <v>20.66</v>
      </c>
    </row>
    <row r="524" spans="1:21" x14ac:dyDescent="0.2">
      <c r="A524" s="1">
        <v>40444</v>
      </c>
      <c r="B524">
        <v>113.24000000000001</v>
      </c>
      <c r="C524">
        <v>569.82000000000005</v>
      </c>
      <c r="D524">
        <v>220.55</v>
      </c>
      <c r="E524">
        <v>904.31000000000006</v>
      </c>
      <c r="F524">
        <v>41.51</v>
      </c>
      <c r="G524">
        <v>67.400000000000006</v>
      </c>
      <c r="H524">
        <v>29.830000000000002</v>
      </c>
      <c r="I524">
        <v>91.92</v>
      </c>
      <c r="J524">
        <v>317.29000000000002</v>
      </c>
      <c r="K524" t="s">
        <v>4</v>
      </c>
      <c r="L524">
        <v>19.45</v>
      </c>
      <c r="M524">
        <v>1252</v>
      </c>
      <c r="N524">
        <v>171.09</v>
      </c>
      <c r="O524">
        <v>713.01</v>
      </c>
      <c r="P524" t="s">
        <v>4</v>
      </c>
      <c r="Q524" t="s">
        <v>4</v>
      </c>
      <c r="R524" t="s">
        <v>4</v>
      </c>
      <c r="S524">
        <v>45.550000000000004</v>
      </c>
      <c r="T524" t="s">
        <v>4</v>
      </c>
      <c r="U524">
        <v>20.03</v>
      </c>
    </row>
    <row r="525" spans="1:21" x14ac:dyDescent="0.2">
      <c r="A525" s="1">
        <v>40474</v>
      </c>
      <c r="B525">
        <v>150</v>
      </c>
      <c r="C525">
        <v>620.32000000000005</v>
      </c>
      <c r="D525">
        <v>231.88</v>
      </c>
      <c r="E525">
        <v>727.69</v>
      </c>
      <c r="F525">
        <v>47.95</v>
      </c>
      <c r="G525">
        <v>68.69</v>
      </c>
      <c r="H525">
        <v>37.71</v>
      </c>
      <c r="I525">
        <v>107.9</v>
      </c>
      <c r="J525">
        <v>343.07</v>
      </c>
      <c r="K525" t="s">
        <v>4</v>
      </c>
      <c r="L525">
        <v>23.87</v>
      </c>
      <c r="M525">
        <v>1507.93</v>
      </c>
      <c r="N525">
        <v>176.66</v>
      </c>
      <c r="O525">
        <v>767.94</v>
      </c>
      <c r="P525" t="s">
        <v>4</v>
      </c>
      <c r="Q525" t="s">
        <v>4</v>
      </c>
      <c r="R525">
        <v>98.92</v>
      </c>
      <c r="S525">
        <v>50.07</v>
      </c>
      <c r="T525" t="s">
        <v>4</v>
      </c>
      <c r="U525">
        <v>21.03</v>
      </c>
    </row>
    <row r="526" spans="1:21" x14ac:dyDescent="0.2">
      <c r="A526" s="1">
        <v>40505</v>
      </c>
      <c r="B526">
        <v>161.76</v>
      </c>
      <c r="C526">
        <v>625.39</v>
      </c>
      <c r="D526">
        <v>235.57</v>
      </c>
      <c r="E526">
        <v>779.22</v>
      </c>
      <c r="F526">
        <v>54.79</v>
      </c>
      <c r="G526">
        <v>90.72</v>
      </c>
      <c r="H526">
        <v>43.31</v>
      </c>
      <c r="I526">
        <v>107.9</v>
      </c>
      <c r="J526">
        <v>345.26</v>
      </c>
      <c r="K526" t="s">
        <v>4</v>
      </c>
      <c r="L526">
        <v>26.04</v>
      </c>
      <c r="M526">
        <v>1309.6400000000001</v>
      </c>
      <c r="N526">
        <v>214.61</v>
      </c>
      <c r="O526">
        <v>725.48</v>
      </c>
      <c r="P526" t="s">
        <v>4</v>
      </c>
      <c r="Q526" t="s">
        <v>4</v>
      </c>
      <c r="R526">
        <v>108.31</v>
      </c>
      <c r="S526">
        <v>54.21</v>
      </c>
      <c r="T526" t="s">
        <v>4</v>
      </c>
      <c r="U526">
        <v>21.38</v>
      </c>
    </row>
    <row r="527" spans="1:21" x14ac:dyDescent="0.2">
      <c r="A527" s="1">
        <v>40535</v>
      </c>
      <c r="B527">
        <v>207.35</v>
      </c>
      <c r="C527">
        <v>736.77</v>
      </c>
      <c r="D527">
        <v>295.51</v>
      </c>
      <c r="E527">
        <v>851.53</v>
      </c>
      <c r="F527">
        <v>64.45</v>
      </c>
      <c r="G527">
        <v>95.53</v>
      </c>
      <c r="H527">
        <v>47.6</v>
      </c>
      <c r="I527">
        <v>102.48</v>
      </c>
      <c r="J527">
        <v>368.06</v>
      </c>
      <c r="K527" t="s">
        <v>4</v>
      </c>
      <c r="L527">
        <v>25.650000000000002</v>
      </c>
      <c r="M527">
        <v>1639.3600000000001</v>
      </c>
      <c r="N527">
        <v>243.13</v>
      </c>
      <c r="O527">
        <v>753.08</v>
      </c>
      <c r="P527" t="s">
        <v>4</v>
      </c>
      <c r="Q527" t="s">
        <v>4</v>
      </c>
      <c r="R527">
        <v>137.69</v>
      </c>
      <c r="S527">
        <v>61.74</v>
      </c>
      <c r="T527" t="s">
        <v>4</v>
      </c>
      <c r="U527">
        <v>43.44</v>
      </c>
    </row>
    <row r="528" spans="1:21" x14ac:dyDescent="0.2">
      <c r="A528" s="1">
        <v>40566</v>
      </c>
      <c r="B528">
        <v>241.18</v>
      </c>
      <c r="C528">
        <v>625.59</v>
      </c>
      <c r="D528">
        <v>266.09000000000003</v>
      </c>
      <c r="E528">
        <v>910.54</v>
      </c>
      <c r="F528">
        <v>62.74</v>
      </c>
      <c r="G528">
        <v>107.57000000000001</v>
      </c>
      <c r="H528">
        <v>44.800000000000004</v>
      </c>
      <c r="I528">
        <v>112.47</v>
      </c>
      <c r="J528">
        <v>377.75</v>
      </c>
      <c r="K528" t="s">
        <v>4</v>
      </c>
      <c r="L528">
        <v>25.830000000000002</v>
      </c>
      <c r="M528">
        <v>1565.05</v>
      </c>
      <c r="N528">
        <v>280.43</v>
      </c>
      <c r="O528">
        <v>792.46</v>
      </c>
      <c r="P528" t="s">
        <v>4</v>
      </c>
      <c r="Q528" t="s">
        <v>4</v>
      </c>
      <c r="R528">
        <v>136.69</v>
      </c>
      <c r="S528">
        <v>70.210000000000008</v>
      </c>
      <c r="T528" t="s">
        <v>4</v>
      </c>
      <c r="U528">
        <v>40.770000000000003</v>
      </c>
    </row>
    <row r="529" spans="1:21" x14ac:dyDescent="0.2">
      <c r="A529" s="1">
        <v>40597</v>
      </c>
      <c r="B529">
        <v>232.35</v>
      </c>
      <c r="C529">
        <v>646.14</v>
      </c>
      <c r="D529">
        <v>334.52</v>
      </c>
      <c r="E529">
        <v>946.29</v>
      </c>
      <c r="F529">
        <v>59.18</v>
      </c>
      <c r="G529">
        <v>118.46000000000001</v>
      </c>
      <c r="H529">
        <v>47.89</v>
      </c>
      <c r="I529">
        <v>127.89</v>
      </c>
      <c r="J529">
        <v>365.1</v>
      </c>
      <c r="K529" t="s">
        <v>4</v>
      </c>
      <c r="L529">
        <v>24.6</v>
      </c>
      <c r="M529">
        <v>1650.97</v>
      </c>
      <c r="N529">
        <v>257.49</v>
      </c>
      <c r="O529">
        <v>784.98</v>
      </c>
      <c r="P529" t="s">
        <v>4</v>
      </c>
      <c r="Q529" t="s">
        <v>4</v>
      </c>
      <c r="R529">
        <v>123</v>
      </c>
      <c r="S529">
        <v>78.37</v>
      </c>
      <c r="T529" t="s">
        <v>4</v>
      </c>
      <c r="U529">
        <v>37.11</v>
      </c>
    </row>
    <row r="530" spans="1:21" x14ac:dyDescent="0.2">
      <c r="A530" s="1">
        <v>40625</v>
      </c>
      <c r="B530">
        <v>260.29000000000002</v>
      </c>
      <c r="C530">
        <v>651.89</v>
      </c>
      <c r="D530">
        <v>336</v>
      </c>
      <c r="E530">
        <v>897.25</v>
      </c>
      <c r="F530">
        <v>53.7</v>
      </c>
      <c r="G530">
        <v>95.78</v>
      </c>
      <c r="H530">
        <v>45.03</v>
      </c>
      <c r="I530">
        <v>122.18</v>
      </c>
      <c r="J530">
        <v>362.71</v>
      </c>
      <c r="K530" t="s">
        <v>4</v>
      </c>
      <c r="L530">
        <v>25.26</v>
      </c>
      <c r="M530">
        <v>1551.1200000000001</v>
      </c>
      <c r="N530">
        <v>331.03000000000003</v>
      </c>
      <c r="O530">
        <v>683.86</v>
      </c>
      <c r="P530" t="s">
        <v>4</v>
      </c>
      <c r="Q530" t="s">
        <v>4</v>
      </c>
      <c r="R530">
        <v>132.54</v>
      </c>
      <c r="S530">
        <v>67.760000000000005</v>
      </c>
      <c r="T530" t="s">
        <v>4</v>
      </c>
      <c r="U530">
        <v>42.19</v>
      </c>
    </row>
    <row r="531" spans="1:21" x14ac:dyDescent="0.2">
      <c r="A531" s="1">
        <v>40656</v>
      </c>
      <c r="B531">
        <v>252.94</v>
      </c>
      <c r="C531">
        <v>667.30000000000007</v>
      </c>
      <c r="D531">
        <v>343.14</v>
      </c>
      <c r="E531">
        <v>880.62</v>
      </c>
      <c r="F531">
        <v>57.67</v>
      </c>
      <c r="G531">
        <v>99.8</v>
      </c>
      <c r="H531">
        <v>54.86</v>
      </c>
      <c r="I531">
        <v>143.59</v>
      </c>
      <c r="J531">
        <v>366.79</v>
      </c>
      <c r="K531" t="s">
        <v>4</v>
      </c>
      <c r="L531">
        <v>25.73</v>
      </c>
      <c r="M531">
        <v>1771.04</v>
      </c>
      <c r="N531">
        <v>355.90000000000003</v>
      </c>
      <c r="O531">
        <v>740.73</v>
      </c>
      <c r="P531" t="s">
        <v>4</v>
      </c>
      <c r="Q531" t="s">
        <v>4</v>
      </c>
      <c r="R531">
        <v>122.69</v>
      </c>
      <c r="S531">
        <v>69.27</v>
      </c>
      <c r="T531" t="s">
        <v>4</v>
      </c>
      <c r="U531">
        <v>43.36</v>
      </c>
    </row>
    <row r="532" spans="1:21" x14ac:dyDescent="0.2">
      <c r="A532" s="1">
        <v>40686</v>
      </c>
      <c r="B532">
        <v>232.35</v>
      </c>
      <c r="C532">
        <v>623.94000000000005</v>
      </c>
      <c r="D532">
        <v>301.05</v>
      </c>
      <c r="E532">
        <v>878.13</v>
      </c>
      <c r="F532">
        <v>56.160000000000004</v>
      </c>
      <c r="G532">
        <v>101.87</v>
      </c>
      <c r="H532">
        <v>66.17</v>
      </c>
      <c r="I532">
        <v>148.65</v>
      </c>
      <c r="J532">
        <v>374.94</v>
      </c>
      <c r="K532" t="s">
        <v>4</v>
      </c>
      <c r="L532">
        <v>25.73</v>
      </c>
      <c r="M532">
        <v>1485.6100000000001</v>
      </c>
      <c r="N532">
        <v>300.16000000000003</v>
      </c>
      <c r="O532">
        <v>539.89</v>
      </c>
      <c r="P532" t="s">
        <v>4</v>
      </c>
      <c r="Q532" t="s">
        <v>4</v>
      </c>
      <c r="R532">
        <v>134.62</v>
      </c>
      <c r="S532">
        <v>73.41</v>
      </c>
      <c r="T532" t="s">
        <v>4</v>
      </c>
      <c r="U532">
        <v>43.53</v>
      </c>
    </row>
    <row r="533" spans="1:21" x14ac:dyDescent="0.2">
      <c r="A533" s="1">
        <v>40717</v>
      </c>
      <c r="B533">
        <v>269.12</v>
      </c>
      <c r="C533">
        <v>681.58</v>
      </c>
      <c r="D533">
        <v>314.83</v>
      </c>
      <c r="E533">
        <v>843.22</v>
      </c>
      <c r="F533">
        <v>50.14</v>
      </c>
      <c r="G533">
        <v>111.2</v>
      </c>
      <c r="H533">
        <v>66.290000000000006</v>
      </c>
      <c r="I533">
        <v>159.59</v>
      </c>
      <c r="J533">
        <v>374.94</v>
      </c>
      <c r="K533" t="s">
        <v>4</v>
      </c>
      <c r="L533">
        <v>28.35</v>
      </c>
      <c r="M533">
        <v>1532.64</v>
      </c>
      <c r="N533">
        <v>279.14</v>
      </c>
      <c r="O533">
        <v>470.24</v>
      </c>
      <c r="P533" t="s">
        <v>4</v>
      </c>
      <c r="Q533" t="s">
        <v>4</v>
      </c>
      <c r="R533">
        <v>134.08000000000001</v>
      </c>
      <c r="S533">
        <v>73.100000000000009</v>
      </c>
      <c r="T533" t="s">
        <v>4</v>
      </c>
      <c r="U533">
        <v>38.480000000000004</v>
      </c>
    </row>
    <row r="534" spans="1:21" x14ac:dyDescent="0.2">
      <c r="A534" s="1">
        <v>40747</v>
      </c>
      <c r="B534">
        <v>250</v>
      </c>
      <c r="C534">
        <v>696.39</v>
      </c>
      <c r="D534">
        <v>352.49</v>
      </c>
      <c r="E534">
        <v>1014.86</v>
      </c>
      <c r="F534">
        <v>57.67</v>
      </c>
      <c r="G534">
        <v>139.20000000000002</v>
      </c>
      <c r="H534">
        <v>77.14</v>
      </c>
      <c r="I534">
        <v>146.21</v>
      </c>
      <c r="J534">
        <v>364.02</v>
      </c>
      <c r="K534" t="s">
        <v>4</v>
      </c>
      <c r="L534">
        <v>33.39</v>
      </c>
      <c r="M534">
        <v>1551.5</v>
      </c>
      <c r="N534">
        <v>280.65000000000003</v>
      </c>
      <c r="O534">
        <v>465.77</v>
      </c>
      <c r="P534" t="s">
        <v>4</v>
      </c>
      <c r="Q534" t="s">
        <v>4</v>
      </c>
      <c r="R534">
        <v>136.62</v>
      </c>
      <c r="S534">
        <v>74.600000000000009</v>
      </c>
      <c r="T534" t="s">
        <v>4</v>
      </c>
      <c r="U534">
        <v>40.65</v>
      </c>
    </row>
    <row r="535" spans="1:21" x14ac:dyDescent="0.2">
      <c r="A535" s="1">
        <v>40778</v>
      </c>
      <c r="B535">
        <v>239.71</v>
      </c>
      <c r="C535">
        <v>617.32000000000005</v>
      </c>
      <c r="D535">
        <v>260.68</v>
      </c>
      <c r="E535">
        <v>649.14</v>
      </c>
      <c r="F535">
        <v>45.21</v>
      </c>
      <c r="G535">
        <v>102.65</v>
      </c>
      <c r="H535">
        <v>52.800000000000004</v>
      </c>
      <c r="I535">
        <v>121.01</v>
      </c>
      <c r="J535">
        <v>317.88</v>
      </c>
      <c r="K535" t="s">
        <v>4</v>
      </c>
      <c r="L535">
        <v>24.8</v>
      </c>
      <c r="M535">
        <v>1313.3600000000001</v>
      </c>
      <c r="N535">
        <v>148.15</v>
      </c>
      <c r="O535">
        <v>394.84000000000003</v>
      </c>
      <c r="P535" t="s">
        <v>4</v>
      </c>
      <c r="Q535" t="s">
        <v>4</v>
      </c>
      <c r="R535">
        <v>107.69</v>
      </c>
      <c r="S535">
        <v>60.74</v>
      </c>
      <c r="T535" t="s">
        <v>4</v>
      </c>
      <c r="U535">
        <v>39.9</v>
      </c>
    </row>
    <row r="536" spans="1:21" x14ac:dyDescent="0.2">
      <c r="A536" s="1">
        <v>40809</v>
      </c>
      <c r="B536">
        <v>229.41</v>
      </c>
      <c r="C536">
        <v>570.38</v>
      </c>
      <c r="D536">
        <v>198.15</v>
      </c>
      <c r="E536">
        <v>575.58000000000004</v>
      </c>
      <c r="F536">
        <v>38.770000000000003</v>
      </c>
      <c r="G536">
        <v>79.710000000000008</v>
      </c>
      <c r="H536">
        <v>44.57</v>
      </c>
      <c r="I536">
        <v>117.2</v>
      </c>
      <c r="J536">
        <v>285.77</v>
      </c>
      <c r="K536" t="s">
        <v>4</v>
      </c>
      <c r="L536">
        <v>23.67</v>
      </c>
      <c r="M536">
        <v>1155.78</v>
      </c>
      <c r="N536">
        <v>113.63</v>
      </c>
      <c r="O536">
        <v>356.76</v>
      </c>
      <c r="P536" t="s">
        <v>4</v>
      </c>
      <c r="Q536" t="s">
        <v>4</v>
      </c>
      <c r="R536">
        <v>78.69</v>
      </c>
      <c r="S536">
        <v>52.71</v>
      </c>
      <c r="T536" t="s">
        <v>4</v>
      </c>
      <c r="U536">
        <v>42.730000000000004</v>
      </c>
    </row>
    <row r="537" spans="1:21" x14ac:dyDescent="0.2">
      <c r="A537" s="1">
        <v>40839</v>
      </c>
      <c r="B537">
        <v>204.41</v>
      </c>
      <c r="C537">
        <v>669.27</v>
      </c>
      <c r="D537">
        <v>255.02</v>
      </c>
      <c r="E537">
        <v>692.36</v>
      </c>
      <c r="F537">
        <v>38.36</v>
      </c>
      <c r="G537">
        <v>69.08</v>
      </c>
      <c r="H537">
        <v>45.6</v>
      </c>
      <c r="I537">
        <v>121.89</v>
      </c>
      <c r="J537">
        <v>301.25</v>
      </c>
      <c r="K537" t="s">
        <v>4</v>
      </c>
      <c r="L537">
        <v>23.36</v>
      </c>
      <c r="M537">
        <v>1305.9100000000001</v>
      </c>
      <c r="N537">
        <v>160.80000000000001</v>
      </c>
      <c r="O537">
        <v>371.98</v>
      </c>
      <c r="P537" t="s">
        <v>4</v>
      </c>
      <c r="Q537" t="s">
        <v>4</v>
      </c>
      <c r="R537">
        <v>82.92</v>
      </c>
      <c r="S537">
        <v>57.47</v>
      </c>
      <c r="T537" t="s">
        <v>4</v>
      </c>
      <c r="U537">
        <v>48.07</v>
      </c>
    </row>
    <row r="538" spans="1:21" x14ac:dyDescent="0.2">
      <c r="A538" s="1">
        <v>40870</v>
      </c>
      <c r="B538">
        <v>192.65</v>
      </c>
      <c r="C538">
        <v>629.21</v>
      </c>
      <c r="D538">
        <v>212.92000000000002</v>
      </c>
      <c r="E538">
        <v>288.83</v>
      </c>
      <c r="F538">
        <v>33.01</v>
      </c>
      <c r="G538">
        <v>52.36</v>
      </c>
      <c r="H538">
        <v>49.26</v>
      </c>
      <c r="I538">
        <v>119.55</v>
      </c>
      <c r="J538">
        <v>230.99</v>
      </c>
      <c r="K538" t="s">
        <v>4</v>
      </c>
      <c r="L538">
        <v>23.1</v>
      </c>
      <c r="M538">
        <v>1208.2</v>
      </c>
      <c r="N538">
        <v>117.92</v>
      </c>
      <c r="O538">
        <v>489.04</v>
      </c>
      <c r="P538" t="s">
        <v>4</v>
      </c>
      <c r="Q538" t="s">
        <v>4</v>
      </c>
      <c r="R538">
        <v>74.62</v>
      </c>
      <c r="S538">
        <v>65.320000000000007</v>
      </c>
      <c r="T538" t="s">
        <v>4</v>
      </c>
      <c r="U538">
        <v>48.24</v>
      </c>
    </row>
    <row r="539" spans="1:21" x14ac:dyDescent="0.2">
      <c r="A539" s="1">
        <v>40900</v>
      </c>
      <c r="B539">
        <v>188.24</v>
      </c>
      <c r="C539">
        <v>716.01</v>
      </c>
      <c r="D539">
        <v>235.57</v>
      </c>
      <c r="E539">
        <v>326.65000000000003</v>
      </c>
      <c r="F539">
        <v>34.520000000000003</v>
      </c>
      <c r="G539">
        <v>60.14</v>
      </c>
      <c r="H539">
        <v>50.29</v>
      </c>
      <c r="I539">
        <v>124.94</v>
      </c>
      <c r="J539">
        <v>236.37</v>
      </c>
      <c r="K539" t="s">
        <v>4</v>
      </c>
      <c r="L539">
        <v>28.25</v>
      </c>
      <c r="M539">
        <v>1382.19</v>
      </c>
      <c r="N539">
        <v>127.14</v>
      </c>
      <c r="O539">
        <v>435.64</v>
      </c>
      <c r="P539" t="s">
        <v>4</v>
      </c>
      <c r="Q539" t="s">
        <v>4</v>
      </c>
      <c r="R539">
        <v>83.77</v>
      </c>
      <c r="S539">
        <v>64.19</v>
      </c>
      <c r="T539" t="s">
        <v>4</v>
      </c>
      <c r="U539">
        <v>43.44</v>
      </c>
    </row>
    <row r="540" spans="1:21" x14ac:dyDescent="0.2">
      <c r="A540" s="1">
        <v>40931</v>
      </c>
      <c r="B540">
        <v>210.29</v>
      </c>
      <c r="C540">
        <v>723.84</v>
      </c>
      <c r="D540">
        <v>265.60000000000002</v>
      </c>
      <c r="E540">
        <v>433.45</v>
      </c>
      <c r="F540">
        <v>37.53</v>
      </c>
      <c r="G540">
        <v>62.34</v>
      </c>
      <c r="H540">
        <v>50.97</v>
      </c>
      <c r="I540">
        <v>141.86000000000001</v>
      </c>
      <c r="J540">
        <v>270.61</v>
      </c>
      <c r="K540" t="s">
        <v>4</v>
      </c>
      <c r="L540">
        <v>32.36</v>
      </c>
      <c r="M540">
        <v>1399.01</v>
      </c>
      <c r="N540">
        <v>155.22</v>
      </c>
      <c r="O540">
        <v>443.43</v>
      </c>
      <c r="P540" t="s">
        <v>4</v>
      </c>
      <c r="Q540" t="s">
        <v>4</v>
      </c>
      <c r="R540">
        <v>87.62</v>
      </c>
      <c r="S540">
        <v>71.97</v>
      </c>
      <c r="T540" t="s">
        <v>4</v>
      </c>
      <c r="U540">
        <v>51.7</v>
      </c>
    </row>
    <row r="541" spans="1:21" x14ac:dyDescent="0.2">
      <c r="A541" s="1">
        <v>40962</v>
      </c>
      <c r="B541">
        <v>227.94</v>
      </c>
      <c r="C541">
        <v>716.43000000000006</v>
      </c>
      <c r="D541">
        <v>337.23</v>
      </c>
      <c r="E541">
        <v>478.75</v>
      </c>
      <c r="F541">
        <v>38.770000000000003</v>
      </c>
      <c r="G541">
        <v>76.73</v>
      </c>
      <c r="H541">
        <v>55.31</v>
      </c>
      <c r="I541">
        <v>173.91</v>
      </c>
      <c r="J541">
        <v>276.97000000000003</v>
      </c>
      <c r="K541" t="s">
        <v>4</v>
      </c>
      <c r="L541">
        <v>32.78</v>
      </c>
      <c r="M541">
        <v>1653.82</v>
      </c>
      <c r="N541">
        <v>207.11</v>
      </c>
      <c r="O541">
        <v>472.22</v>
      </c>
      <c r="P541" t="s">
        <v>4</v>
      </c>
      <c r="Q541" t="s">
        <v>4</v>
      </c>
      <c r="R541">
        <v>100.31</v>
      </c>
      <c r="S541">
        <v>75.290000000000006</v>
      </c>
      <c r="T541" t="s">
        <v>4</v>
      </c>
      <c r="U541">
        <v>57.58</v>
      </c>
    </row>
    <row r="542" spans="1:21" x14ac:dyDescent="0.2">
      <c r="A542" s="1">
        <v>40991</v>
      </c>
      <c r="B542">
        <v>189.71</v>
      </c>
      <c r="C542">
        <v>663.72</v>
      </c>
      <c r="D542">
        <v>350.28000000000003</v>
      </c>
      <c r="E542">
        <v>354.91</v>
      </c>
      <c r="F542">
        <v>39.04</v>
      </c>
      <c r="G542">
        <v>73.100000000000009</v>
      </c>
      <c r="H542">
        <v>71.430000000000007</v>
      </c>
      <c r="I542">
        <v>148.97999999999999</v>
      </c>
      <c r="J542">
        <v>284.76</v>
      </c>
      <c r="K542" t="s">
        <v>4</v>
      </c>
      <c r="L542">
        <v>37.660000000000004</v>
      </c>
      <c r="M542">
        <v>1668.53</v>
      </c>
      <c r="N542">
        <v>190.17000000000002</v>
      </c>
      <c r="O542">
        <v>422.11</v>
      </c>
      <c r="P542" t="s">
        <v>4</v>
      </c>
      <c r="Q542" t="s">
        <v>4</v>
      </c>
      <c r="R542">
        <v>100</v>
      </c>
      <c r="S542">
        <v>76.239999999999995</v>
      </c>
      <c r="T542" t="s">
        <v>4</v>
      </c>
      <c r="U542">
        <v>56.2</v>
      </c>
    </row>
    <row r="543" spans="1:21" x14ac:dyDescent="0.2">
      <c r="A543" s="1">
        <v>41022</v>
      </c>
      <c r="B543">
        <v>201.47</v>
      </c>
      <c r="C543">
        <v>643.18000000000006</v>
      </c>
      <c r="D543">
        <v>310.65000000000003</v>
      </c>
      <c r="E543">
        <v>286.34000000000003</v>
      </c>
      <c r="F543">
        <v>33.97</v>
      </c>
      <c r="G543">
        <v>67.400000000000006</v>
      </c>
      <c r="H543">
        <v>73.14</v>
      </c>
      <c r="I543">
        <v>165.6</v>
      </c>
      <c r="J543">
        <v>258.41000000000003</v>
      </c>
      <c r="K543" t="s">
        <v>4</v>
      </c>
      <c r="L543">
        <v>36.480000000000004</v>
      </c>
      <c r="M543">
        <v>1559.55</v>
      </c>
      <c r="N543">
        <v>175.38</v>
      </c>
      <c r="O543">
        <v>392.47</v>
      </c>
      <c r="P543" t="s">
        <v>4</v>
      </c>
      <c r="Q543" t="s">
        <v>4</v>
      </c>
      <c r="R543">
        <v>82.69</v>
      </c>
      <c r="S543">
        <v>74.16</v>
      </c>
      <c r="T543" t="s">
        <v>4</v>
      </c>
      <c r="U543">
        <v>51.7</v>
      </c>
    </row>
    <row r="544" spans="1:21" x14ac:dyDescent="0.2">
      <c r="A544" s="1">
        <v>41052</v>
      </c>
      <c r="B544">
        <v>175</v>
      </c>
      <c r="C544">
        <v>605.71</v>
      </c>
      <c r="D544">
        <v>258.95</v>
      </c>
      <c r="E544">
        <v>276.78000000000003</v>
      </c>
      <c r="F544">
        <v>32.6</v>
      </c>
      <c r="G544">
        <v>60.53</v>
      </c>
      <c r="H544">
        <v>67.430000000000007</v>
      </c>
      <c r="I544">
        <v>153.43</v>
      </c>
      <c r="J544">
        <v>249.85</v>
      </c>
      <c r="K544" t="s">
        <v>4</v>
      </c>
      <c r="L544">
        <v>32.83</v>
      </c>
      <c r="M544">
        <v>1683.06</v>
      </c>
      <c r="N544">
        <v>175.81</v>
      </c>
      <c r="O544">
        <v>371.98</v>
      </c>
      <c r="P544" t="s">
        <v>4</v>
      </c>
      <c r="Q544" t="s">
        <v>4</v>
      </c>
      <c r="R544">
        <v>93.62</v>
      </c>
      <c r="S544">
        <v>75.61</v>
      </c>
      <c r="T544" t="s">
        <v>4</v>
      </c>
      <c r="U544">
        <v>48.99</v>
      </c>
    </row>
    <row r="545" spans="1:21" x14ac:dyDescent="0.2">
      <c r="A545" s="1">
        <v>41083</v>
      </c>
      <c r="B545">
        <v>176.47</v>
      </c>
      <c r="C545">
        <v>614</v>
      </c>
      <c r="D545">
        <v>258.70999999999998</v>
      </c>
      <c r="E545">
        <v>247.69</v>
      </c>
      <c r="F545">
        <v>35.619999999999997</v>
      </c>
      <c r="G545">
        <v>75.040000000000006</v>
      </c>
      <c r="H545">
        <v>79.09</v>
      </c>
      <c r="I545">
        <v>162.63</v>
      </c>
      <c r="J545">
        <v>217.33</v>
      </c>
      <c r="K545" t="s">
        <v>4</v>
      </c>
      <c r="L545">
        <v>31.64</v>
      </c>
      <c r="M545">
        <v>1889.1000000000001</v>
      </c>
      <c r="N545">
        <v>200.68</v>
      </c>
      <c r="O545">
        <v>330.28000000000003</v>
      </c>
      <c r="P545" t="s">
        <v>4</v>
      </c>
      <c r="Q545" t="s">
        <v>4</v>
      </c>
      <c r="R545">
        <v>81.08</v>
      </c>
      <c r="S545">
        <v>76.239999999999995</v>
      </c>
      <c r="T545" t="s">
        <v>4</v>
      </c>
      <c r="U545">
        <v>54.49</v>
      </c>
    </row>
    <row r="546" spans="1:21" x14ac:dyDescent="0.2">
      <c r="A546" s="1">
        <v>41113</v>
      </c>
      <c r="B546">
        <v>173.53</v>
      </c>
      <c r="C546">
        <v>624.33000000000004</v>
      </c>
      <c r="D546">
        <v>262.64999999999998</v>
      </c>
      <c r="E546">
        <v>221.51</v>
      </c>
      <c r="F546">
        <v>34.93</v>
      </c>
      <c r="G546">
        <v>67.400000000000006</v>
      </c>
      <c r="H546">
        <v>66.290000000000006</v>
      </c>
      <c r="I546">
        <v>152.75</v>
      </c>
      <c r="J546">
        <v>213.06</v>
      </c>
      <c r="K546" t="s">
        <v>4</v>
      </c>
      <c r="L546">
        <v>31.44</v>
      </c>
      <c r="M546">
        <v>2125.5500000000002</v>
      </c>
      <c r="N546">
        <v>203.68</v>
      </c>
      <c r="O546">
        <v>334.61</v>
      </c>
      <c r="P546" t="s">
        <v>4</v>
      </c>
      <c r="Q546" t="s">
        <v>4</v>
      </c>
      <c r="R546">
        <v>67.38</v>
      </c>
      <c r="S546">
        <v>63.370000000000005</v>
      </c>
      <c r="T546" t="s">
        <v>4</v>
      </c>
      <c r="U546">
        <v>55.370000000000005</v>
      </c>
    </row>
    <row r="547" spans="1:21" x14ac:dyDescent="0.2">
      <c r="A547" s="1">
        <v>41144</v>
      </c>
      <c r="B547">
        <v>241.18</v>
      </c>
      <c r="C547">
        <v>647.37</v>
      </c>
      <c r="D547">
        <v>276.92</v>
      </c>
      <c r="E547">
        <v>144.62</v>
      </c>
      <c r="F547">
        <v>35.89</v>
      </c>
      <c r="G547">
        <v>62.86</v>
      </c>
      <c r="H547">
        <v>54.51</v>
      </c>
      <c r="I547">
        <v>153.35</v>
      </c>
      <c r="J547">
        <v>222.47</v>
      </c>
      <c r="K547" t="s">
        <v>4</v>
      </c>
      <c r="L547">
        <v>30.82</v>
      </c>
      <c r="M547">
        <v>2739.81</v>
      </c>
      <c r="N547">
        <v>184.81</v>
      </c>
      <c r="O547">
        <v>360.47</v>
      </c>
      <c r="P547" t="s">
        <v>4</v>
      </c>
      <c r="Q547" t="s">
        <v>4</v>
      </c>
      <c r="R547">
        <v>65.460000000000008</v>
      </c>
      <c r="S547">
        <v>57.79</v>
      </c>
      <c r="T547" t="s">
        <v>4</v>
      </c>
      <c r="U547">
        <v>54.660000000000004</v>
      </c>
    </row>
    <row r="548" spans="1:21" x14ac:dyDescent="0.2">
      <c r="A548" s="1">
        <v>41175</v>
      </c>
      <c r="B548">
        <v>280.88</v>
      </c>
      <c r="C548">
        <v>696.24</v>
      </c>
      <c r="D548">
        <v>269.05</v>
      </c>
      <c r="E548">
        <v>164.99</v>
      </c>
      <c r="F548">
        <v>39.730000000000004</v>
      </c>
      <c r="G548">
        <v>66.489999999999995</v>
      </c>
      <c r="H548">
        <v>63.2</v>
      </c>
      <c r="I548">
        <v>164.57</v>
      </c>
      <c r="J548">
        <v>244.72</v>
      </c>
      <c r="K548" t="s">
        <v>4</v>
      </c>
      <c r="L548">
        <v>33.86</v>
      </c>
      <c r="M548">
        <v>3132.26</v>
      </c>
      <c r="N548">
        <v>189.31</v>
      </c>
      <c r="O548">
        <v>306.05</v>
      </c>
      <c r="P548" t="s">
        <v>4</v>
      </c>
      <c r="Q548" t="s">
        <v>4</v>
      </c>
      <c r="R548">
        <v>61.38</v>
      </c>
      <c r="S548">
        <v>55.03</v>
      </c>
      <c r="T548" t="s">
        <v>4</v>
      </c>
      <c r="U548">
        <v>54.53</v>
      </c>
    </row>
    <row r="549" spans="1:21" x14ac:dyDescent="0.2">
      <c r="A549" s="1">
        <v>41205</v>
      </c>
      <c r="B549">
        <v>300</v>
      </c>
      <c r="C549">
        <v>648.01</v>
      </c>
      <c r="D549">
        <v>253.54</v>
      </c>
      <c r="E549">
        <v>144.21</v>
      </c>
      <c r="F549">
        <v>34.520000000000003</v>
      </c>
      <c r="G549">
        <v>64.67</v>
      </c>
      <c r="H549">
        <v>64.570000000000007</v>
      </c>
      <c r="I549">
        <v>139.11000000000001</v>
      </c>
      <c r="J549">
        <v>226.58</v>
      </c>
      <c r="K549" t="s">
        <v>4</v>
      </c>
      <c r="L549">
        <v>32</v>
      </c>
      <c r="M549">
        <v>2863.08</v>
      </c>
      <c r="N549">
        <v>171.52</v>
      </c>
      <c r="O549">
        <v>321.3</v>
      </c>
      <c r="P549" t="s">
        <v>4</v>
      </c>
      <c r="Q549" t="s">
        <v>4</v>
      </c>
      <c r="R549">
        <v>51.15</v>
      </c>
      <c r="S549">
        <v>49.88</v>
      </c>
      <c r="T549" t="s">
        <v>4</v>
      </c>
      <c r="U549">
        <v>49.49</v>
      </c>
    </row>
    <row r="550" spans="1:21" x14ac:dyDescent="0.2">
      <c r="A550" s="1">
        <v>41236</v>
      </c>
      <c r="B550">
        <v>302.94</v>
      </c>
      <c r="C550">
        <v>618.52</v>
      </c>
      <c r="D550">
        <v>266.83</v>
      </c>
      <c r="E550">
        <v>113.87</v>
      </c>
      <c r="F550">
        <v>30.82</v>
      </c>
      <c r="G550">
        <v>66.75</v>
      </c>
      <c r="H550">
        <v>52.34</v>
      </c>
      <c r="I550">
        <v>136.99</v>
      </c>
      <c r="J550">
        <v>221.78</v>
      </c>
      <c r="K550" t="s">
        <v>4</v>
      </c>
      <c r="L550">
        <v>37.1</v>
      </c>
      <c r="M550">
        <v>2990.33</v>
      </c>
      <c r="N550">
        <v>173.66</v>
      </c>
      <c r="O550">
        <v>358.43</v>
      </c>
      <c r="P550" t="s">
        <v>4</v>
      </c>
      <c r="Q550" t="s">
        <v>4</v>
      </c>
      <c r="R550">
        <v>52.46</v>
      </c>
      <c r="S550">
        <v>45.550000000000004</v>
      </c>
      <c r="T550" t="s">
        <v>4</v>
      </c>
      <c r="U550">
        <v>49.65</v>
      </c>
    </row>
    <row r="551" spans="1:21" x14ac:dyDescent="0.2">
      <c r="A551" s="1">
        <v>41266</v>
      </c>
      <c r="B551">
        <v>291.18</v>
      </c>
      <c r="C551">
        <v>669.4</v>
      </c>
      <c r="D551">
        <v>280.37</v>
      </c>
      <c r="E551">
        <v>138.39000000000001</v>
      </c>
      <c r="F551">
        <v>33.15</v>
      </c>
      <c r="G551">
        <v>77.89</v>
      </c>
      <c r="H551">
        <v>50.97</v>
      </c>
      <c r="I551">
        <v>148.42000000000002</v>
      </c>
      <c r="J551">
        <v>235.99</v>
      </c>
      <c r="K551" t="s">
        <v>4</v>
      </c>
      <c r="L551">
        <v>38.85</v>
      </c>
      <c r="M551">
        <v>2821.34</v>
      </c>
      <c r="N551">
        <v>195.32</v>
      </c>
      <c r="O551">
        <v>379.13</v>
      </c>
      <c r="P551" t="s">
        <v>4</v>
      </c>
      <c r="Q551" t="s">
        <v>4</v>
      </c>
      <c r="R551">
        <v>60.85</v>
      </c>
      <c r="S551">
        <v>52.71</v>
      </c>
      <c r="T551" t="s">
        <v>4</v>
      </c>
      <c r="U551">
        <v>57.04</v>
      </c>
    </row>
    <row r="552" spans="1:21" x14ac:dyDescent="0.2">
      <c r="A552" s="1">
        <v>41297</v>
      </c>
      <c r="B552">
        <v>304.41000000000003</v>
      </c>
      <c r="C552">
        <v>643.80000000000007</v>
      </c>
      <c r="D552">
        <v>355.94</v>
      </c>
      <c r="E552">
        <v>138.81</v>
      </c>
      <c r="F552">
        <v>35.89</v>
      </c>
      <c r="G552">
        <v>89.69</v>
      </c>
      <c r="H552">
        <v>56.57</v>
      </c>
      <c r="I552">
        <v>160.83000000000001</v>
      </c>
      <c r="J552">
        <v>279.28000000000003</v>
      </c>
      <c r="K552" t="s">
        <v>4</v>
      </c>
      <c r="L552">
        <v>39.11</v>
      </c>
      <c r="M552">
        <v>2600.16</v>
      </c>
      <c r="N552">
        <v>208.39000000000001</v>
      </c>
      <c r="O552">
        <v>471.36</v>
      </c>
      <c r="P552" t="s">
        <v>4</v>
      </c>
      <c r="Q552" t="s">
        <v>4</v>
      </c>
      <c r="R552">
        <v>70.460000000000008</v>
      </c>
      <c r="S552">
        <v>58.1</v>
      </c>
      <c r="T552" t="s">
        <v>4</v>
      </c>
      <c r="U552">
        <v>54.19</v>
      </c>
    </row>
    <row r="553" spans="1:21" x14ac:dyDescent="0.2">
      <c r="A553" s="1">
        <v>41328</v>
      </c>
      <c r="B553">
        <v>238.24</v>
      </c>
      <c r="C553">
        <v>666.12</v>
      </c>
      <c r="D553">
        <v>392.12</v>
      </c>
      <c r="E553">
        <v>163.74</v>
      </c>
      <c r="F553">
        <v>37.119999999999997</v>
      </c>
      <c r="G553">
        <v>81.260000000000005</v>
      </c>
      <c r="H553">
        <v>55.09</v>
      </c>
      <c r="I553">
        <v>142.28</v>
      </c>
      <c r="J553">
        <v>289.20999999999998</v>
      </c>
      <c r="K553" t="s">
        <v>4</v>
      </c>
      <c r="L553">
        <v>48.57</v>
      </c>
      <c r="M553">
        <v>2337.19</v>
      </c>
      <c r="N553">
        <v>196.82</v>
      </c>
      <c r="O553">
        <v>486.88</v>
      </c>
      <c r="P553" t="s">
        <v>4</v>
      </c>
      <c r="Q553" t="s">
        <v>4</v>
      </c>
      <c r="R553">
        <v>91.850000000000009</v>
      </c>
      <c r="S553">
        <v>62.75</v>
      </c>
      <c r="T553" t="s">
        <v>4</v>
      </c>
      <c r="U553">
        <v>51.09</v>
      </c>
    </row>
    <row r="554" spans="1:21" x14ac:dyDescent="0.2">
      <c r="A554" s="1">
        <v>41356</v>
      </c>
      <c r="B554">
        <v>267.64999999999998</v>
      </c>
      <c r="C554">
        <v>695.66</v>
      </c>
      <c r="D554">
        <v>372.92</v>
      </c>
      <c r="E554">
        <v>108.05</v>
      </c>
      <c r="F554">
        <v>38.36</v>
      </c>
      <c r="G554">
        <v>86.19</v>
      </c>
      <c r="H554">
        <v>53.370000000000005</v>
      </c>
      <c r="I554">
        <v>147.19</v>
      </c>
      <c r="J554">
        <v>276.29000000000002</v>
      </c>
      <c r="K554" t="s">
        <v>4</v>
      </c>
      <c r="L554">
        <v>49.550000000000004</v>
      </c>
      <c r="M554">
        <v>2236.33</v>
      </c>
      <c r="N554">
        <v>213.75</v>
      </c>
      <c r="O554">
        <v>829.62</v>
      </c>
      <c r="P554" t="s">
        <v>4</v>
      </c>
      <c r="Q554" t="s">
        <v>4</v>
      </c>
      <c r="R554">
        <v>108.08</v>
      </c>
      <c r="S554">
        <v>56.72</v>
      </c>
      <c r="T554">
        <v>97.850000000000009</v>
      </c>
      <c r="U554">
        <v>49.43</v>
      </c>
    </row>
    <row r="555" spans="1:21" x14ac:dyDescent="0.2">
      <c r="A555" s="1">
        <v>41387</v>
      </c>
      <c r="B555">
        <v>191.18</v>
      </c>
      <c r="C555">
        <v>664.59</v>
      </c>
      <c r="D555">
        <v>355.2</v>
      </c>
      <c r="E555">
        <v>92.26</v>
      </c>
      <c r="F555">
        <v>35.21</v>
      </c>
      <c r="G555">
        <v>80.489999999999995</v>
      </c>
      <c r="H555">
        <v>52.57</v>
      </c>
      <c r="I555">
        <v>147.19</v>
      </c>
      <c r="J555">
        <v>269.33</v>
      </c>
      <c r="K555" t="s">
        <v>4</v>
      </c>
      <c r="L555">
        <v>49.86</v>
      </c>
      <c r="M555">
        <v>2298.11</v>
      </c>
      <c r="N555">
        <v>186.95000000000002</v>
      </c>
      <c r="O555">
        <v>883.59</v>
      </c>
      <c r="P555" t="s">
        <v>4</v>
      </c>
      <c r="Q555" t="s">
        <v>4</v>
      </c>
      <c r="R555">
        <v>114.62</v>
      </c>
      <c r="S555">
        <v>54.71</v>
      </c>
      <c r="T555">
        <v>122.18</v>
      </c>
      <c r="U555">
        <v>45.86</v>
      </c>
    </row>
    <row r="556" spans="1:21" x14ac:dyDescent="0.2">
      <c r="A556" s="1">
        <v>41417</v>
      </c>
      <c r="B556">
        <v>179.41</v>
      </c>
      <c r="C556">
        <v>668.09</v>
      </c>
      <c r="D556">
        <v>407.14</v>
      </c>
      <c r="E556">
        <v>126.34</v>
      </c>
      <c r="F556">
        <v>38.22</v>
      </c>
      <c r="G556">
        <v>74.52</v>
      </c>
      <c r="H556">
        <v>56.800000000000004</v>
      </c>
      <c r="I556">
        <v>153.32</v>
      </c>
      <c r="J556">
        <v>274.15000000000003</v>
      </c>
      <c r="K556" t="s">
        <v>4</v>
      </c>
      <c r="L556">
        <v>59.53</v>
      </c>
      <c r="M556">
        <v>2347.5300000000002</v>
      </c>
      <c r="N556">
        <v>199.39000000000001</v>
      </c>
      <c r="O556">
        <v>857.31000000000006</v>
      </c>
      <c r="P556" t="s">
        <v>4</v>
      </c>
      <c r="Q556" t="s">
        <v>4</v>
      </c>
      <c r="R556">
        <v>151.69</v>
      </c>
      <c r="S556">
        <v>51.76</v>
      </c>
      <c r="T556">
        <v>115.60000000000001</v>
      </c>
      <c r="U556">
        <v>46.54</v>
      </c>
    </row>
    <row r="557" spans="1:21" x14ac:dyDescent="0.2">
      <c r="A557" s="1">
        <v>41448</v>
      </c>
      <c r="B557">
        <v>182.35</v>
      </c>
      <c r="C557">
        <v>678.27</v>
      </c>
      <c r="D557">
        <v>397.54</v>
      </c>
      <c r="E557">
        <v>111.79</v>
      </c>
      <c r="F557">
        <v>40.68</v>
      </c>
      <c r="G557">
        <v>73.62</v>
      </c>
      <c r="H557">
        <v>56</v>
      </c>
      <c r="I557">
        <v>150.87</v>
      </c>
      <c r="J557">
        <v>272.37</v>
      </c>
      <c r="K557" t="s">
        <v>4</v>
      </c>
      <c r="L557">
        <v>61.44</v>
      </c>
      <c r="M557">
        <v>2522.98</v>
      </c>
      <c r="N557">
        <v>218.68</v>
      </c>
      <c r="O557">
        <v>897.44</v>
      </c>
      <c r="P557" t="s">
        <v>4</v>
      </c>
      <c r="Q557" t="s">
        <v>4</v>
      </c>
      <c r="R557">
        <v>140.22999999999999</v>
      </c>
      <c r="S557">
        <v>52.33</v>
      </c>
      <c r="T557">
        <v>102.44</v>
      </c>
      <c r="U557">
        <v>46.07</v>
      </c>
    </row>
    <row r="558" spans="1:21" x14ac:dyDescent="0.2">
      <c r="A558" s="1">
        <v>41478</v>
      </c>
      <c r="B558">
        <v>226.47</v>
      </c>
      <c r="C558">
        <v>749.18000000000006</v>
      </c>
      <c r="D558">
        <v>420.43</v>
      </c>
      <c r="E558">
        <v>159.58000000000001</v>
      </c>
      <c r="F558">
        <v>43.97</v>
      </c>
      <c r="G558">
        <v>84.63</v>
      </c>
      <c r="H558">
        <v>69.600000000000009</v>
      </c>
      <c r="I558">
        <v>165.43</v>
      </c>
      <c r="J558">
        <v>288.25</v>
      </c>
      <c r="K558" t="s">
        <v>4</v>
      </c>
      <c r="L558">
        <v>63.45</v>
      </c>
      <c r="M558">
        <v>2828.42</v>
      </c>
      <c r="N558">
        <v>265.05</v>
      </c>
      <c r="O558">
        <v>1040.2</v>
      </c>
      <c r="P558" t="s">
        <v>4</v>
      </c>
      <c r="Q558" t="s">
        <v>4</v>
      </c>
      <c r="R558">
        <v>159.77000000000001</v>
      </c>
      <c r="S558">
        <v>54.9</v>
      </c>
      <c r="T558">
        <v>100.12</v>
      </c>
      <c r="U558">
        <v>49.5</v>
      </c>
    </row>
    <row r="559" spans="1:21" x14ac:dyDescent="0.2">
      <c r="A559" s="1">
        <v>41509</v>
      </c>
      <c r="B559">
        <v>252.94</v>
      </c>
      <c r="C559">
        <v>708.95</v>
      </c>
      <c r="D559">
        <v>401.97</v>
      </c>
      <c r="E559">
        <v>116.78</v>
      </c>
      <c r="F559">
        <v>46.160000000000004</v>
      </c>
      <c r="G559">
        <v>81.52</v>
      </c>
      <c r="H559">
        <v>62.29</v>
      </c>
      <c r="I559">
        <v>165.43</v>
      </c>
      <c r="J559">
        <v>278.97000000000003</v>
      </c>
      <c r="K559" t="s">
        <v>4</v>
      </c>
      <c r="L559">
        <v>63.7</v>
      </c>
      <c r="M559">
        <v>2699.29</v>
      </c>
      <c r="N559">
        <v>308.62</v>
      </c>
      <c r="O559">
        <v>1172.32</v>
      </c>
      <c r="P559" t="s">
        <v>4</v>
      </c>
      <c r="Q559" t="s">
        <v>4</v>
      </c>
      <c r="R559">
        <v>163.92000000000002</v>
      </c>
      <c r="S559">
        <v>53.4</v>
      </c>
      <c r="T559">
        <v>107.68</v>
      </c>
      <c r="U559">
        <v>44.99</v>
      </c>
    </row>
    <row r="560" spans="1:21" x14ac:dyDescent="0.2">
      <c r="A560" s="1">
        <v>41540</v>
      </c>
      <c r="B560">
        <v>250</v>
      </c>
      <c r="C560">
        <v>703.17</v>
      </c>
      <c r="D560">
        <v>455.63</v>
      </c>
      <c r="E560">
        <v>109.3</v>
      </c>
      <c r="F560">
        <v>48.36</v>
      </c>
      <c r="G560">
        <v>76.34</v>
      </c>
      <c r="H560">
        <v>58.63</v>
      </c>
      <c r="I560">
        <v>174.53</v>
      </c>
      <c r="J560">
        <v>283.79000000000002</v>
      </c>
      <c r="K560" t="s">
        <v>4</v>
      </c>
      <c r="L560">
        <v>59.300000000000004</v>
      </c>
      <c r="M560">
        <v>2848.29</v>
      </c>
      <c r="N560">
        <v>329.43</v>
      </c>
      <c r="O560">
        <v>1289.08</v>
      </c>
      <c r="P560" t="s">
        <v>4</v>
      </c>
      <c r="Q560" t="s">
        <v>4</v>
      </c>
      <c r="R560">
        <v>157.08000000000001</v>
      </c>
      <c r="S560">
        <v>59.980000000000004</v>
      </c>
      <c r="T560">
        <v>137.31</v>
      </c>
      <c r="U560">
        <v>51.410000000000004</v>
      </c>
    </row>
    <row r="561" spans="1:21" x14ac:dyDescent="0.2">
      <c r="A561" s="1">
        <v>41570</v>
      </c>
      <c r="B561">
        <v>282.35000000000002</v>
      </c>
      <c r="C561">
        <v>739.85</v>
      </c>
      <c r="D561">
        <v>529.23</v>
      </c>
      <c r="E561">
        <v>152.1</v>
      </c>
      <c r="F561">
        <v>51.230000000000004</v>
      </c>
      <c r="G561">
        <v>77.63</v>
      </c>
      <c r="H561">
        <v>56</v>
      </c>
      <c r="I561">
        <v>183.32</v>
      </c>
      <c r="J561">
        <v>281.11</v>
      </c>
      <c r="K561" t="s">
        <v>4</v>
      </c>
      <c r="L561">
        <v>62.56</v>
      </c>
      <c r="M561">
        <v>3017.89</v>
      </c>
      <c r="N561">
        <v>355.2</v>
      </c>
      <c r="O561">
        <v>1105.1300000000001</v>
      </c>
      <c r="P561">
        <v>103.63</v>
      </c>
      <c r="Q561" t="s">
        <v>4</v>
      </c>
      <c r="R561">
        <v>163.62</v>
      </c>
      <c r="S561">
        <v>62.31</v>
      </c>
      <c r="T561">
        <v>121.89</v>
      </c>
      <c r="U561">
        <v>50.76</v>
      </c>
    </row>
    <row r="562" spans="1:21" x14ac:dyDescent="0.2">
      <c r="A562" s="1">
        <v>41601</v>
      </c>
      <c r="B562">
        <v>244.12</v>
      </c>
      <c r="C562">
        <v>786.98</v>
      </c>
      <c r="D562">
        <v>532.68000000000006</v>
      </c>
      <c r="E562">
        <v>199.48000000000002</v>
      </c>
      <c r="F562">
        <v>53.97</v>
      </c>
      <c r="G562">
        <v>65.84</v>
      </c>
      <c r="H562">
        <v>54.17</v>
      </c>
      <c r="I562">
        <v>199.96</v>
      </c>
      <c r="J562">
        <v>265.05</v>
      </c>
      <c r="K562">
        <v>98.79</v>
      </c>
      <c r="L562">
        <v>75.06</v>
      </c>
      <c r="M562">
        <v>3364.57</v>
      </c>
      <c r="N562">
        <v>412.6</v>
      </c>
      <c r="O562">
        <v>1309.1300000000001</v>
      </c>
      <c r="P562">
        <v>111.56</v>
      </c>
      <c r="Q562" t="s">
        <v>4</v>
      </c>
      <c r="R562">
        <v>159.15</v>
      </c>
      <c r="S562">
        <v>68.2</v>
      </c>
      <c r="T562">
        <v>136.19999999999999</v>
      </c>
      <c r="U562">
        <v>57.03</v>
      </c>
    </row>
    <row r="563" spans="1:21" x14ac:dyDescent="0.2">
      <c r="A563" s="1">
        <v>41631</v>
      </c>
      <c r="B563">
        <v>217.65</v>
      </c>
      <c r="C563">
        <v>819.43000000000006</v>
      </c>
      <c r="D563">
        <v>592.98</v>
      </c>
      <c r="E563">
        <v>227.32</v>
      </c>
      <c r="F563">
        <v>53.15</v>
      </c>
      <c r="G563">
        <v>67.650000000000006</v>
      </c>
      <c r="H563">
        <v>59.43</v>
      </c>
      <c r="I563">
        <v>197.65</v>
      </c>
      <c r="J563">
        <v>270.39999999999998</v>
      </c>
      <c r="K563">
        <v>91.14</v>
      </c>
      <c r="L563">
        <v>77.710000000000008</v>
      </c>
      <c r="M563">
        <v>3766.12</v>
      </c>
      <c r="N563">
        <v>455.21000000000004</v>
      </c>
      <c r="O563">
        <v>1328.67</v>
      </c>
      <c r="P563">
        <v>119.22</v>
      </c>
      <c r="Q563" t="s">
        <v>4</v>
      </c>
      <c r="R563">
        <v>165.92000000000002</v>
      </c>
      <c r="S563">
        <v>69.150000000000006</v>
      </c>
      <c r="T563">
        <v>163.21</v>
      </c>
      <c r="U563">
        <v>65.41</v>
      </c>
    </row>
    <row r="564" spans="1:21" x14ac:dyDescent="0.2">
      <c r="A564" s="1">
        <v>41662</v>
      </c>
      <c r="B564">
        <v>235.29</v>
      </c>
      <c r="C564">
        <v>754.47</v>
      </c>
      <c r="D564">
        <v>681.6</v>
      </c>
      <c r="E564">
        <v>267.22000000000003</v>
      </c>
      <c r="F564">
        <v>58.22</v>
      </c>
      <c r="G564">
        <v>61.04</v>
      </c>
      <c r="H564">
        <v>59.660000000000004</v>
      </c>
      <c r="I564">
        <v>196.38</v>
      </c>
      <c r="J564">
        <v>284.68</v>
      </c>
      <c r="K564">
        <v>87.73</v>
      </c>
      <c r="L564">
        <v>67.63</v>
      </c>
      <c r="M564">
        <v>3838.69</v>
      </c>
      <c r="N564">
        <v>389.8</v>
      </c>
      <c r="O564">
        <v>1690.77</v>
      </c>
      <c r="P564">
        <v>114.07000000000001</v>
      </c>
      <c r="Q564" t="s">
        <v>4</v>
      </c>
      <c r="R564">
        <v>187</v>
      </c>
      <c r="S564">
        <v>71.91</v>
      </c>
      <c r="T564">
        <v>180.5</v>
      </c>
      <c r="U564">
        <v>68.97</v>
      </c>
    </row>
    <row r="565" spans="1:21" x14ac:dyDescent="0.2">
      <c r="A565" s="1">
        <v>41693</v>
      </c>
      <c r="B565">
        <v>227.94</v>
      </c>
      <c r="C565">
        <v>754.7</v>
      </c>
      <c r="D565">
        <v>788.68000000000006</v>
      </c>
      <c r="E565">
        <v>265.97000000000003</v>
      </c>
      <c r="F565">
        <v>53.84</v>
      </c>
      <c r="G565">
        <v>61.82</v>
      </c>
      <c r="H565">
        <v>56</v>
      </c>
      <c r="I565">
        <v>211.59</v>
      </c>
      <c r="J565">
        <v>278.08</v>
      </c>
      <c r="K565">
        <v>81.93</v>
      </c>
      <c r="L565">
        <v>70.540000000000006</v>
      </c>
      <c r="M565">
        <v>4649.47</v>
      </c>
      <c r="N565">
        <v>411.1</v>
      </c>
      <c r="O565">
        <v>1755.3500000000001</v>
      </c>
      <c r="P565">
        <v>110.85000000000001</v>
      </c>
      <c r="Q565" t="s">
        <v>4</v>
      </c>
      <c r="R565">
        <v>202.08</v>
      </c>
      <c r="S565">
        <v>76.55</v>
      </c>
      <c r="T565">
        <v>232.54</v>
      </c>
      <c r="U565">
        <v>74</v>
      </c>
    </row>
    <row r="566" spans="1:21" x14ac:dyDescent="0.2">
      <c r="A566" s="1">
        <v>41721</v>
      </c>
      <c r="B566">
        <v>191.18</v>
      </c>
      <c r="C566">
        <v>768.44</v>
      </c>
      <c r="D566">
        <v>841.11</v>
      </c>
      <c r="E566">
        <v>301.3</v>
      </c>
      <c r="F566">
        <v>65.210000000000008</v>
      </c>
      <c r="G566">
        <v>72.97</v>
      </c>
      <c r="H566">
        <v>53.370000000000005</v>
      </c>
      <c r="I566">
        <v>202.4</v>
      </c>
      <c r="J566">
        <v>283.79000000000002</v>
      </c>
      <c r="K566">
        <v>84.29</v>
      </c>
      <c r="L566">
        <v>63.050000000000004</v>
      </c>
      <c r="M566">
        <v>4666.9800000000005</v>
      </c>
      <c r="N566">
        <v>424.38</v>
      </c>
      <c r="O566">
        <v>1987.24</v>
      </c>
      <c r="P566">
        <v>118.56</v>
      </c>
      <c r="Q566" t="s">
        <v>4</v>
      </c>
      <c r="R566">
        <v>197.92000000000002</v>
      </c>
      <c r="S566">
        <v>81.88</v>
      </c>
      <c r="T566">
        <v>234.4</v>
      </c>
      <c r="U566">
        <v>76.69</v>
      </c>
    </row>
    <row r="567" spans="1:21" x14ac:dyDescent="0.2">
      <c r="A567" s="1">
        <v>41752</v>
      </c>
      <c r="B567">
        <v>189.71</v>
      </c>
      <c r="C567">
        <v>720.44</v>
      </c>
      <c r="D567">
        <v>818.71</v>
      </c>
      <c r="E567">
        <v>312.10000000000002</v>
      </c>
      <c r="F567">
        <v>56.160000000000004</v>
      </c>
      <c r="G567">
        <v>62.34</v>
      </c>
      <c r="H567">
        <v>53.370000000000005</v>
      </c>
      <c r="I567">
        <v>215.07</v>
      </c>
      <c r="J567">
        <v>283.79000000000002</v>
      </c>
      <c r="K567">
        <v>81.36</v>
      </c>
      <c r="L567">
        <v>65.97</v>
      </c>
      <c r="M567">
        <v>4536.51</v>
      </c>
      <c r="N567">
        <v>423.29</v>
      </c>
      <c r="O567">
        <v>1800.4</v>
      </c>
      <c r="P567">
        <v>103.85000000000001</v>
      </c>
      <c r="Q567" t="s">
        <v>4</v>
      </c>
      <c r="R567">
        <v>210.62</v>
      </c>
      <c r="S567">
        <v>81.25</v>
      </c>
      <c r="T567">
        <v>215.13</v>
      </c>
      <c r="U567">
        <v>71.78</v>
      </c>
    </row>
    <row r="568" spans="1:21" x14ac:dyDescent="0.2">
      <c r="A568" s="1">
        <v>41782</v>
      </c>
      <c r="B568">
        <v>197.06</v>
      </c>
      <c r="C568">
        <v>711.88</v>
      </c>
      <c r="D568">
        <v>813.78</v>
      </c>
      <c r="E568">
        <v>196.57</v>
      </c>
      <c r="F568">
        <v>55.07</v>
      </c>
      <c r="G568">
        <v>55.47</v>
      </c>
      <c r="H568">
        <v>58.4</v>
      </c>
      <c r="I568">
        <v>211.27</v>
      </c>
      <c r="J568">
        <v>283.07</v>
      </c>
      <c r="K568">
        <v>73.210000000000008</v>
      </c>
      <c r="L568">
        <v>64.72</v>
      </c>
      <c r="M568">
        <v>4102.43</v>
      </c>
      <c r="N568">
        <v>516.41</v>
      </c>
      <c r="O568">
        <v>1485.38</v>
      </c>
      <c r="P568">
        <v>101.64</v>
      </c>
      <c r="Q568" t="s">
        <v>4</v>
      </c>
      <c r="R568">
        <v>233.85</v>
      </c>
      <c r="S568">
        <v>76.8</v>
      </c>
      <c r="T568">
        <v>229.74</v>
      </c>
      <c r="U568">
        <v>72.8</v>
      </c>
    </row>
    <row r="569" spans="1:21" x14ac:dyDescent="0.2">
      <c r="A569" s="1">
        <v>41813</v>
      </c>
      <c r="B569">
        <v>191.18</v>
      </c>
      <c r="C569">
        <v>740.03</v>
      </c>
      <c r="D569">
        <v>832.98</v>
      </c>
      <c r="E569">
        <v>203.22</v>
      </c>
      <c r="F569">
        <v>60</v>
      </c>
      <c r="G569">
        <v>65.58</v>
      </c>
      <c r="H569">
        <v>58.51</v>
      </c>
      <c r="I569">
        <v>211.59</v>
      </c>
      <c r="J569">
        <v>295.39</v>
      </c>
      <c r="K569">
        <v>82.070000000000007</v>
      </c>
      <c r="L569">
        <v>64.67</v>
      </c>
      <c r="M569">
        <v>4192.76</v>
      </c>
      <c r="N569">
        <v>555.66999999999996</v>
      </c>
      <c r="O569">
        <v>1458.76</v>
      </c>
      <c r="P569">
        <v>108.3</v>
      </c>
      <c r="Q569" t="s">
        <v>4</v>
      </c>
      <c r="R569">
        <v>272.54000000000002</v>
      </c>
      <c r="S569">
        <v>80.56</v>
      </c>
      <c r="T569">
        <v>259.02</v>
      </c>
      <c r="U569">
        <v>76.760000000000005</v>
      </c>
    </row>
    <row r="570" spans="1:21" x14ac:dyDescent="0.2">
      <c r="A570" s="1">
        <v>41843</v>
      </c>
      <c r="B570">
        <v>172.06</v>
      </c>
      <c r="C570">
        <v>710.98</v>
      </c>
      <c r="D570">
        <v>736.74</v>
      </c>
      <c r="E570">
        <v>209.87</v>
      </c>
      <c r="F570">
        <v>58.63</v>
      </c>
      <c r="G570">
        <v>70.38</v>
      </c>
      <c r="H570">
        <v>60.800000000000004</v>
      </c>
      <c r="I570">
        <v>193.88</v>
      </c>
      <c r="J570">
        <v>290.03000000000003</v>
      </c>
      <c r="K570">
        <v>72.430000000000007</v>
      </c>
      <c r="L570">
        <v>61.11</v>
      </c>
      <c r="M570">
        <v>4049.31</v>
      </c>
      <c r="N570">
        <v>654.08000000000004</v>
      </c>
      <c r="O570">
        <v>1506.42</v>
      </c>
      <c r="P570">
        <v>108.37</v>
      </c>
      <c r="Q570" t="s">
        <v>4</v>
      </c>
      <c r="R570">
        <v>282.54000000000002</v>
      </c>
      <c r="S570">
        <v>75.48</v>
      </c>
      <c r="T570">
        <v>227.36</v>
      </c>
      <c r="U570">
        <v>74.27</v>
      </c>
    </row>
    <row r="571" spans="1:21" x14ac:dyDescent="0.2">
      <c r="A571" s="1">
        <v>41874</v>
      </c>
      <c r="B571">
        <v>145.59</v>
      </c>
      <c r="C571">
        <v>724.25</v>
      </c>
      <c r="D571">
        <v>704.98</v>
      </c>
      <c r="E571">
        <v>229.4</v>
      </c>
      <c r="F571">
        <v>55.75</v>
      </c>
      <c r="G571">
        <v>69.210000000000008</v>
      </c>
      <c r="H571">
        <v>72.460000000000008</v>
      </c>
      <c r="I571">
        <v>196.79</v>
      </c>
      <c r="J571">
        <v>284.68</v>
      </c>
      <c r="K571">
        <v>69.570000000000007</v>
      </c>
      <c r="L571">
        <v>56.92</v>
      </c>
      <c r="M571">
        <v>4009.05</v>
      </c>
      <c r="N571">
        <v>627.4</v>
      </c>
      <c r="O571">
        <v>1708.53</v>
      </c>
      <c r="P571">
        <v>115.34</v>
      </c>
      <c r="Q571">
        <v>122.76</v>
      </c>
      <c r="R571">
        <v>255.38</v>
      </c>
      <c r="S571">
        <v>76.55</v>
      </c>
      <c r="T571">
        <v>230.15</v>
      </c>
      <c r="U571">
        <v>74.36</v>
      </c>
    </row>
    <row r="572" spans="1:21" x14ac:dyDescent="0.2">
      <c r="A572" s="1">
        <v>41905</v>
      </c>
      <c r="B572">
        <v>123.53</v>
      </c>
      <c r="C572">
        <v>725.85</v>
      </c>
      <c r="D572">
        <v>626.21</v>
      </c>
      <c r="E572">
        <v>207.38</v>
      </c>
      <c r="F572">
        <v>53.01</v>
      </c>
      <c r="G572">
        <v>66.23</v>
      </c>
      <c r="H572">
        <v>78.97</v>
      </c>
      <c r="I572">
        <v>206.47</v>
      </c>
      <c r="J572">
        <v>285.93</v>
      </c>
      <c r="K572">
        <v>61.43</v>
      </c>
      <c r="L572">
        <v>59.49</v>
      </c>
      <c r="M572">
        <v>3737.25</v>
      </c>
      <c r="N572">
        <v>566.22</v>
      </c>
      <c r="O572">
        <v>1744.94</v>
      </c>
      <c r="P572">
        <v>108.78</v>
      </c>
      <c r="Q572">
        <v>122.60000000000001</v>
      </c>
      <c r="R572">
        <v>220.31</v>
      </c>
      <c r="S572">
        <v>73.790000000000006</v>
      </c>
      <c r="T572">
        <v>224.62</v>
      </c>
      <c r="U572">
        <v>72.350000000000009</v>
      </c>
    </row>
    <row r="573" spans="1:21" x14ac:dyDescent="0.2">
      <c r="A573" s="1">
        <v>41935</v>
      </c>
      <c r="B573">
        <v>101.47</v>
      </c>
      <c r="C573">
        <v>732.71</v>
      </c>
      <c r="D573">
        <v>592.98</v>
      </c>
      <c r="E573">
        <v>219.43</v>
      </c>
      <c r="F573">
        <v>52.33</v>
      </c>
      <c r="G573">
        <v>64.8</v>
      </c>
      <c r="H573">
        <v>90.29</v>
      </c>
      <c r="I573">
        <v>201.3</v>
      </c>
      <c r="J573">
        <v>272.54000000000002</v>
      </c>
      <c r="K573">
        <v>61.14</v>
      </c>
      <c r="L573">
        <v>58.39</v>
      </c>
      <c r="M573">
        <v>4196.82</v>
      </c>
      <c r="N573">
        <v>512.29</v>
      </c>
      <c r="O573">
        <v>1761.32</v>
      </c>
      <c r="P573">
        <v>115.86</v>
      </c>
      <c r="Q573">
        <v>146.21</v>
      </c>
      <c r="R573">
        <v>178.31</v>
      </c>
      <c r="S573">
        <v>74.040000000000006</v>
      </c>
      <c r="T573">
        <v>261.76</v>
      </c>
      <c r="U573">
        <v>72.7</v>
      </c>
    </row>
    <row r="574" spans="1:21" x14ac:dyDescent="0.2">
      <c r="A574" s="1">
        <v>41966</v>
      </c>
      <c r="B574">
        <v>70.59</v>
      </c>
      <c r="C574">
        <v>774.35</v>
      </c>
      <c r="D574">
        <v>581.41999999999996</v>
      </c>
      <c r="E574">
        <v>240.21</v>
      </c>
      <c r="F574">
        <v>56.03</v>
      </c>
      <c r="G574">
        <v>62.99</v>
      </c>
      <c r="H574">
        <v>98.63</v>
      </c>
      <c r="I574">
        <v>221.63</v>
      </c>
      <c r="J574">
        <v>274.86</v>
      </c>
      <c r="K574">
        <v>64.290000000000006</v>
      </c>
      <c r="L574">
        <v>67.75</v>
      </c>
      <c r="M574">
        <v>3142.81</v>
      </c>
      <c r="N574">
        <v>443.68</v>
      </c>
      <c r="O574">
        <v>1872.51</v>
      </c>
      <c r="P574">
        <v>120.69</v>
      </c>
      <c r="Q574">
        <v>134.44</v>
      </c>
      <c r="R574">
        <v>192.77</v>
      </c>
      <c r="S574">
        <v>76.739999999999995</v>
      </c>
      <c r="T574">
        <v>253.20000000000002</v>
      </c>
      <c r="U574">
        <v>74.540000000000006</v>
      </c>
    </row>
    <row r="575" spans="1:21" x14ac:dyDescent="0.2">
      <c r="A575" s="1">
        <v>41996</v>
      </c>
      <c r="B575">
        <v>57.35</v>
      </c>
      <c r="C575">
        <v>815.75</v>
      </c>
      <c r="D575">
        <v>536.62</v>
      </c>
      <c r="E575">
        <v>275.53000000000003</v>
      </c>
      <c r="F575">
        <v>64.45</v>
      </c>
      <c r="G575">
        <v>66.36</v>
      </c>
      <c r="H575">
        <v>96.91</v>
      </c>
      <c r="I575">
        <v>223.87</v>
      </c>
      <c r="J575">
        <v>269.51</v>
      </c>
      <c r="K575">
        <v>65.210000000000008</v>
      </c>
      <c r="L575">
        <v>74.88</v>
      </c>
      <c r="M575">
        <v>3230.7400000000002</v>
      </c>
      <c r="N575">
        <v>429.19</v>
      </c>
      <c r="O575">
        <v>1857.19</v>
      </c>
      <c r="P575">
        <v>127.31</v>
      </c>
      <c r="Q575">
        <v>160.37</v>
      </c>
      <c r="R575">
        <v>196.62</v>
      </c>
      <c r="S575">
        <v>91.73</v>
      </c>
      <c r="T575">
        <v>285.10000000000002</v>
      </c>
      <c r="U575">
        <v>82.66</v>
      </c>
    </row>
    <row r="576" spans="1:21" x14ac:dyDescent="0.2">
      <c r="A576" s="1">
        <v>42027</v>
      </c>
      <c r="B576">
        <v>101.47</v>
      </c>
      <c r="C576">
        <v>783.19</v>
      </c>
      <c r="D576">
        <v>473.11</v>
      </c>
      <c r="E576">
        <v>241.04</v>
      </c>
      <c r="F576">
        <v>61.1</v>
      </c>
      <c r="G576">
        <v>61.300000000000004</v>
      </c>
      <c r="H576">
        <v>84.69</v>
      </c>
      <c r="I576">
        <v>239.17000000000002</v>
      </c>
      <c r="J576">
        <v>275.58</v>
      </c>
      <c r="K576">
        <v>56.29</v>
      </c>
      <c r="L576">
        <v>79.95</v>
      </c>
      <c r="M576">
        <v>2993.2400000000002</v>
      </c>
      <c r="N576">
        <v>503.54</v>
      </c>
      <c r="O576">
        <v>1842.05</v>
      </c>
      <c r="P576">
        <v>143.33000000000001</v>
      </c>
      <c r="Q576">
        <v>165.48</v>
      </c>
      <c r="R576">
        <v>179.15</v>
      </c>
      <c r="S576">
        <v>86.460000000000008</v>
      </c>
      <c r="T576">
        <v>261.47000000000003</v>
      </c>
      <c r="U576">
        <v>72.19</v>
      </c>
    </row>
    <row r="577" spans="1:21" x14ac:dyDescent="0.2">
      <c r="A577" s="1">
        <v>42058</v>
      </c>
      <c r="B577">
        <v>94.12</v>
      </c>
      <c r="C577">
        <v>791.54</v>
      </c>
      <c r="D577">
        <v>453.42</v>
      </c>
      <c r="E577">
        <v>219.84</v>
      </c>
      <c r="F577">
        <v>65.680000000000007</v>
      </c>
      <c r="G577">
        <v>61.56</v>
      </c>
      <c r="H577">
        <v>87.77</v>
      </c>
      <c r="I577">
        <v>254.46</v>
      </c>
      <c r="J577">
        <v>287</v>
      </c>
      <c r="K577">
        <v>53.21</v>
      </c>
      <c r="L577">
        <v>81.53</v>
      </c>
      <c r="M577">
        <v>3019.26</v>
      </c>
      <c r="N577">
        <v>589.33000000000004</v>
      </c>
      <c r="O577">
        <v>2038.3300000000002</v>
      </c>
      <c r="P577">
        <v>127.83</v>
      </c>
      <c r="Q577">
        <v>176.39000000000001</v>
      </c>
      <c r="R577">
        <v>214.15</v>
      </c>
      <c r="S577">
        <v>84.39</v>
      </c>
      <c r="T577">
        <v>206.93</v>
      </c>
      <c r="U577">
        <v>79.8</v>
      </c>
    </row>
    <row r="578" spans="1:21" x14ac:dyDescent="0.2">
      <c r="A578" s="1">
        <v>42086</v>
      </c>
      <c r="B578">
        <v>86.76</v>
      </c>
      <c r="C578">
        <v>831.93000000000006</v>
      </c>
      <c r="D578">
        <v>456.62</v>
      </c>
      <c r="E578">
        <v>230.23000000000002</v>
      </c>
      <c r="F578">
        <v>73.56</v>
      </c>
      <c r="G578">
        <v>62.34</v>
      </c>
      <c r="H578">
        <v>99.66</v>
      </c>
      <c r="I578">
        <v>256.09000000000003</v>
      </c>
      <c r="J578">
        <v>293.56</v>
      </c>
      <c r="K578">
        <v>53.5</v>
      </c>
      <c r="L578">
        <v>84.87</v>
      </c>
      <c r="M578">
        <v>3367.39</v>
      </c>
      <c r="N578">
        <v>533.75</v>
      </c>
      <c r="O578">
        <v>2256.04</v>
      </c>
      <c r="P578">
        <v>130.04</v>
      </c>
      <c r="Q578">
        <v>193.58</v>
      </c>
      <c r="R578">
        <v>196.15</v>
      </c>
      <c r="S578">
        <v>82.820000000000007</v>
      </c>
      <c r="T578">
        <v>199.83</v>
      </c>
      <c r="U578">
        <v>92.070000000000007</v>
      </c>
    </row>
    <row r="579" spans="1:21" x14ac:dyDescent="0.2">
      <c r="A579" s="1">
        <v>42117</v>
      </c>
      <c r="B579">
        <v>68.67</v>
      </c>
      <c r="C579">
        <v>808.72</v>
      </c>
      <c r="D579">
        <v>554.58000000000004</v>
      </c>
      <c r="E579">
        <v>202.39000000000001</v>
      </c>
      <c r="F579">
        <v>79.180000000000007</v>
      </c>
      <c r="G579">
        <v>65.45</v>
      </c>
      <c r="H579">
        <v>103.89</v>
      </c>
      <c r="I579">
        <v>291.23</v>
      </c>
      <c r="J579">
        <v>310.16000000000003</v>
      </c>
      <c r="K579">
        <v>58.21</v>
      </c>
      <c r="L579">
        <v>81.64</v>
      </c>
      <c r="M579">
        <v>3436.05</v>
      </c>
      <c r="N579">
        <v>554.26</v>
      </c>
      <c r="O579">
        <v>2545.61</v>
      </c>
      <c r="P579">
        <v>134.24</v>
      </c>
      <c r="Q579">
        <v>202.4</v>
      </c>
      <c r="R579">
        <v>209.38</v>
      </c>
      <c r="S579">
        <v>86.210000000000008</v>
      </c>
      <c r="T579">
        <v>212.92000000000002</v>
      </c>
      <c r="U579">
        <v>91.45</v>
      </c>
    </row>
    <row r="580" spans="1:21" x14ac:dyDescent="0.2">
      <c r="A580" s="1">
        <v>42147</v>
      </c>
      <c r="B580">
        <v>65.62</v>
      </c>
      <c r="C580">
        <v>787.6</v>
      </c>
      <c r="D580">
        <v>442.09000000000003</v>
      </c>
      <c r="E580">
        <v>163.74</v>
      </c>
      <c r="F580">
        <v>78.22</v>
      </c>
      <c r="G580">
        <v>64.41</v>
      </c>
      <c r="H580">
        <v>107.89</v>
      </c>
      <c r="I580">
        <v>312.38</v>
      </c>
      <c r="J580">
        <v>311.99</v>
      </c>
      <c r="K580">
        <v>57.14</v>
      </c>
      <c r="L580">
        <v>76.180000000000007</v>
      </c>
      <c r="M580">
        <v>3844.71</v>
      </c>
      <c r="N580">
        <v>590.43000000000006</v>
      </c>
      <c r="O580">
        <v>2978.46</v>
      </c>
      <c r="P580">
        <v>132.84</v>
      </c>
      <c r="Q580">
        <v>185.22</v>
      </c>
      <c r="R580">
        <v>222.08</v>
      </c>
      <c r="S580">
        <v>93.3</v>
      </c>
      <c r="T580">
        <v>233.41</v>
      </c>
      <c r="U580">
        <v>92.29</v>
      </c>
    </row>
    <row r="581" spans="1:21" x14ac:dyDescent="0.2">
      <c r="A581" s="1">
        <v>42178</v>
      </c>
      <c r="B581">
        <v>62.57</v>
      </c>
      <c r="C581">
        <v>849</v>
      </c>
      <c r="D581">
        <v>473.85</v>
      </c>
      <c r="E581">
        <v>155.43</v>
      </c>
      <c r="F581">
        <v>85.960000000000008</v>
      </c>
      <c r="G581">
        <v>68.040000000000006</v>
      </c>
      <c r="H581">
        <v>108.34</v>
      </c>
      <c r="I581">
        <v>331.90000000000003</v>
      </c>
      <c r="J581">
        <v>313.63</v>
      </c>
      <c r="K581">
        <v>57.93</v>
      </c>
      <c r="L581">
        <v>85.600000000000009</v>
      </c>
      <c r="M581">
        <v>4116.0600000000004</v>
      </c>
      <c r="N581">
        <v>497.49</v>
      </c>
      <c r="O581">
        <v>3283.69</v>
      </c>
      <c r="P581">
        <v>133.94</v>
      </c>
      <c r="Q581">
        <v>223.84</v>
      </c>
      <c r="R581">
        <v>217.92000000000002</v>
      </c>
      <c r="S581">
        <v>98.51</v>
      </c>
      <c r="T581">
        <v>272.47000000000003</v>
      </c>
      <c r="U581">
        <v>95.11</v>
      </c>
    </row>
    <row r="582" spans="1:21" x14ac:dyDescent="0.2">
      <c r="A582" s="1">
        <v>42208</v>
      </c>
      <c r="B582">
        <v>39.68</v>
      </c>
      <c r="C582">
        <v>807.81000000000006</v>
      </c>
      <c r="D582">
        <v>458.58</v>
      </c>
      <c r="E582">
        <v>139.64000000000001</v>
      </c>
      <c r="F582">
        <v>80.41</v>
      </c>
      <c r="G582">
        <v>66.099999999999994</v>
      </c>
      <c r="H582">
        <v>110.51</v>
      </c>
      <c r="I582">
        <v>305.41000000000003</v>
      </c>
      <c r="J582">
        <v>318.37</v>
      </c>
      <c r="K582">
        <v>56.07</v>
      </c>
      <c r="L582">
        <v>84.960000000000008</v>
      </c>
      <c r="M582">
        <v>3978.21</v>
      </c>
      <c r="N582">
        <v>537.06000000000006</v>
      </c>
      <c r="O582">
        <v>3845.06</v>
      </c>
      <c r="P582">
        <v>152.14000000000001</v>
      </c>
      <c r="Q582">
        <v>251.86</v>
      </c>
      <c r="R582">
        <v>195.85</v>
      </c>
      <c r="S582">
        <v>89.54</v>
      </c>
      <c r="T582">
        <v>288.94</v>
      </c>
      <c r="U582">
        <v>96.66</v>
      </c>
    </row>
    <row r="583" spans="1:21" x14ac:dyDescent="0.2">
      <c r="A583" s="1">
        <v>42239</v>
      </c>
      <c r="B583">
        <v>51.89</v>
      </c>
      <c r="C583">
        <v>783.09</v>
      </c>
      <c r="D583">
        <v>471.63</v>
      </c>
      <c r="E583">
        <v>150.86000000000001</v>
      </c>
      <c r="F583">
        <v>69.86</v>
      </c>
      <c r="G583">
        <v>70.38</v>
      </c>
      <c r="H583">
        <v>92.11</v>
      </c>
      <c r="I583">
        <v>315.66000000000003</v>
      </c>
      <c r="J583">
        <v>330.42</v>
      </c>
      <c r="K583">
        <v>60.14</v>
      </c>
      <c r="L583">
        <v>86.820000000000007</v>
      </c>
      <c r="M583">
        <v>3571.19</v>
      </c>
      <c r="N583">
        <v>512.29999999999995</v>
      </c>
      <c r="O583">
        <v>3521.67</v>
      </c>
      <c r="P583">
        <v>150.31</v>
      </c>
      <c r="Q583">
        <v>214.55</v>
      </c>
      <c r="R583">
        <v>193.46</v>
      </c>
      <c r="S583">
        <v>82.26</v>
      </c>
      <c r="T583">
        <v>234.11</v>
      </c>
      <c r="U583">
        <v>87.41</v>
      </c>
    </row>
    <row r="584" spans="1:21" x14ac:dyDescent="0.2">
      <c r="A584" s="1">
        <v>42270</v>
      </c>
      <c r="B584">
        <v>36.630000000000003</v>
      </c>
      <c r="C584">
        <v>764.97</v>
      </c>
      <c r="D584">
        <v>559.51</v>
      </c>
      <c r="E584">
        <v>163.32</v>
      </c>
      <c r="F584">
        <v>68.489999999999995</v>
      </c>
      <c r="G584">
        <v>69.600000000000009</v>
      </c>
      <c r="H584">
        <v>82.97</v>
      </c>
      <c r="I584">
        <v>304.42</v>
      </c>
      <c r="J584">
        <v>318.37</v>
      </c>
      <c r="K584">
        <v>57.21</v>
      </c>
      <c r="L584">
        <v>87.56</v>
      </c>
      <c r="M584">
        <v>3359.48</v>
      </c>
      <c r="N584">
        <v>442.03000000000003</v>
      </c>
      <c r="O584">
        <v>3331.27</v>
      </c>
      <c r="P584">
        <v>146.71</v>
      </c>
      <c r="Q584">
        <v>186.07</v>
      </c>
      <c r="R584">
        <v>179.38</v>
      </c>
      <c r="S584">
        <v>81.44</v>
      </c>
      <c r="T584">
        <v>222.76</v>
      </c>
      <c r="U584">
        <v>98.25</v>
      </c>
    </row>
    <row r="585" spans="1:21" x14ac:dyDescent="0.2">
      <c r="A585" s="1">
        <v>42300</v>
      </c>
      <c r="B585">
        <v>50.36</v>
      </c>
      <c r="C585">
        <v>828.52</v>
      </c>
      <c r="D585">
        <v>559.75</v>
      </c>
      <c r="E585">
        <v>163.74</v>
      </c>
      <c r="F585">
        <v>57.67</v>
      </c>
      <c r="G585">
        <v>73.36</v>
      </c>
      <c r="H585">
        <v>85.49</v>
      </c>
      <c r="I585">
        <v>316.32</v>
      </c>
      <c r="J585">
        <v>304.69</v>
      </c>
      <c r="K585">
        <v>55.86</v>
      </c>
      <c r="L585">
        <v>83.56</v>
      </c>
      <c r="M585">
        <v>3560.79</v>
      </c>
      <c r="N585">
        <v>348.21</v>
      </c>
      <c r="O585">
        <v>3234.32</v>
      </c>
      <c r="P585">
        <v>140.27000000000001</v>
      </c>
      <c r="Q585">
        <v>146.9</v>
      </c>
      <c r="R585">
        <v>217.38</v>
      </c>
      <c r="S585">
        <v>86.960000000000008</v>
      </c>
      <c r="T585">
        <v>139.76</v>
      </c>
      <c r="U585">
        <v>96.48</v>
      </c>
    </row>
    <row r="586" spans="1:21" x14ac:dyDescent="0.2">
      <c r="A586" s="1">
        <v>42331</v>
      </c>
      <c r="B586">
        <v>44.26</v>
      </c>
      <c r="C586">
        <v>866.65</v>
      </c>
      <c r="D586">
        <v>547.45000000000005</v>
      </c>
      <c r="E586">
        <v>172.05</v>
      </c>
      <c r="F586">
        <v>62.6</v>
      </c>
      <c r="G586">
        <v>77.760000000000005</v>
      </c>
      <c r="H586">
        <v>104.23</v>
      </c>
      <c r="I586">
        <v>308.8</v>
      </c>
      <c r="J586">
        <v>318.19</v>
      </c>
      <c r="K586">
        <v>51.21</v>
      </c>
      <c r="L586">
        <v>92.65</v>
      </c>
      <c r="M586">
        <v>3973.3</v>
      </c>
      <c r="N586">
        <v>361.52</v>
      </c>
      <c r="O586">
        <v>3083.36</v>
      </c>
      <c r="P586">
        <v>145.09</v>
      </c>
      <c r="Q586">
        <v>148.37</v>
      </c>
      <c r="R586">
        <v>226.36</v>
      </c>
      <c r="S586">
        <v>88.91</v>
      </c>
      <c r="T586">
        <v>185.56</v>
      </c>
      <c r="U586">
        <v>100.43</v>
      </c>
    </row>
    <row r="587" spans="1:21" x14ac:dyDescent="0.2">
      <c r="A587" s="1">
        <v>42361</v>
      </c>
      <c r="B587">
        <v>44.26</v>
      </c>
      <c r="C587">
        <v>812.75</v>
      </c>
      <c r="D587">
        <v>531.94000000000005</v>
      </c>
      <c r="E587">
        <v>156.26</v>
      </c>
      <c r="F587">
        <v>54.93</v>
      </c>
      <c r="G587">
        <v>78.67</v>
      </c>
      <c r="H587">
        <v>104.23</v>
      </c>
      <c r="I587">
        <v>294.16000000000003</v>
      </c>
      <c r="J587">
        <v>283.53000000000003</v>
      </c>
      <c r="K587">
        <v>49.14</v>
      </c>
      <c r="L587">
        <v>85.94</v>
      </c>
      <c r="M587">
        <v>3397.05</v>
      </c>
      <c r="N587">
        <v>360.27</v>
      </c>
      <c r="O587">
        <v>2433.88</v>
      </c>
      <c r="P587">
        <v>149.76</v>
      </c>
      <c r="Q587">
        <v>173.14000000000001</v>
      </c>
      <c r="R587">
        <v>224.58</v>
      </c>
      <c r="S587">
        <v>86.65</v>
      </c>
      <c r="T587">
        <v>188.18</v>
      </c>
      <c r="U587">
        <v>84.77</v>
      </c>
    </row>
    <row r="588" spans="1:21" x14ac:dyDescent="0.2">
      <c r="A588" s="1">
        <v>42392</v>
      </c>
      <c r="B588">
        <v>44.26</v>
      </c>
      <c r="C588">
        <v>767.04</v>
      </c>
      <c r="D588">
        <v>457.11</v>
      </c>
      <c r="E588">
        <v>126.34</v>
      </c>
      <c r="F588">
        <v>40</v>
      </c>
      <c r="G588">
        <v>67.52</v>
      </c>
      <c r="H588">
        <v>93.37</v>
      </c>
      <c r="I588">
        <v>284.18</v>
      </c>
      <c r="J588">
        <v>262.73</v>
      </c>
      <c r="K588">
        <v>36.71</v>
      </c>
      <c r="L588">
        <v>87.39</v>
      </c>
      <c r="M588">
        <v>3367.19</v>
      </c>
      <c r="N588">
        <v>256.06</v>
      </c>
      <c r="O588">
        <v>1719.3</v>
      </c>
      <c r="P588">
        <v>128.01</v>
      </c>
      <c r="Q588">
        <v>144.35</v>
      </c>
      <c r="R588">
        <v>168.69</v>
      </c>
      <c r="S588">
        <v>78.680000000000007</v>
      </c>
      <c r="T588">
        <v>170.20000000000002</v>
      </c>
      <c r="U588">
        <v>73.69</v>
      </c>
    </row>
    <row r="589" spans="1:21" x14ac:dyDescent="0.2">
      <c r="A589" s="1">
        <v>42423</v>
      </c>
      <c r="B589">
        <v>73.25</v>
      </c>
      <c r="C589">
        <v>784.71</v>
      </c>
      <c r="D589">
        <v>423.88</v>
      </c>
      <c r="E589">
        <v>103.9</v>
      </c>
      <c r="F589">
        <v>46.03</v>
      </c>
      <c r="G589">
        <v>70.12</v>
      </c>
      <c r="H589">
        <v>108.46000000000001</v>
      </c>
      <c r="I589">
        <v>293.83</v>
      </c>
      <c r="J589">
        <v>270.94</v>
      </c>
      <c r="K589">
        <v>34.86</v>
      </c>
      <c r="L589">
        <v>91.47</v>
      </c>
      <c r="M589">
        <v>3466.7200000000003</v>
      </c>
      <c r="N589">
        <v>259.57</v>
      </c>
      <c r="O589">
        <v>1566.42</v>
      </c>
      <c r="P589">
        <v>131.49</v>
      </c>
      <c r="Q589">
        <v>136.07</v>
      </c>
      <c r="R589">
        <v>166.83</v>
      </c>
      <c r="S589">
        <v>77.739999999999995</v>
      </c>
      <c r="T589">
        <v>163.5</v>
      </c>
      <c r="U589">
        <v>70.98</v>
      </c>
    </row>
    <row r="590" spans="1:21" x14ac:dyDescent="0.2">
      <c r="A590" s="1">
        <v>42452</v>
      </c>
      <c r="B590">
        <v>85.460000000000008</v>
      </c>
      <c r="C590">
        <v>802.62</v>
      </c>
      <c r="D590">
        <v>441.35</v>
      </c>
      <c r="E590">
        <v>178.70000000000002</v>
      </c>
      <c r="F590">
        <v>50.27</v>
      </c>
      <c r="G590">
        <v>73.100000000000009</v>
      </c>
      <c r="H590">
        <v>106.63</v>
      </c>
      <c r="I590">
        <v>283.85000000000002</v>
      </c>
      <c r="J590">
        <v>278.74</v>
      </c>
      <c r="K590">
        <v>35.21</v>
      </c>
      <c r="L590">
        <v>94.37</v>
      </c>
      <c r="M590">
        <v>3915.94</v>
      </c>
      <c r="N590">
        <v>277.49</v>
      </c>
      <c r="O590">
        <v>1459.3600000000001</v>
      </c>
      <c r="P590">
        <v>134.97999999999999</v>
      </c>
      <c r="Q590">
        <v>126.78</v>
      </c>
      <c r="R590">
        <v>204.91</v>
      </c>
      <c r="S590">
        <v>85.65</v>
      </c>
      <c r="T590">
        <v>154.37</v>
      </c>
      <c r="U590">
        <v>75.430000000000007</v>
      </c>
    </row>
    <row r="591" spans="1:21" x14ac:dyDescent="0.2">
      <c r="A591" s="1">
        <v>42483</v>
      </c>
      <c r="B591">
        <v>93.09</v>
      </c>
      <c r="C591">
        <v>820.05000000000007</v>
      </c>
      <c r="D591">
        <v>470.89</v>
      </c>
      <c r="E591">
        <v>207.79</v>
      </c>
      <c r="F591">
        <v>52.33</v>
      </c>
      <c r="G591">
        <v>75.95</v>
      </c>
      <c r="H591">
        <v>153.14000000000001</v>
      </c>
      <c r="I591">
        <v>279.19</v>
      </c>
      <c r="J591">
        <v>280.42</v>
      </c>
      <c r="K591">
        <v>38.29</v>
      </c>
      <c r="L591">
        <v>94.64</v>
      </c>
      <c r="M591">
        <v>3865.9500000000003</v>
      </c>
      <c r="N591">
        <v>356.32</v>
      </c>
      <c r="O591">
        <v>1605.22</v>
      </c>
      <c r="P591">
        <v>142.75</v>
      </c>
      <c r="Q591">
        <v>148.61000000000001</v>
      </c>
      <c r="R591">
        <v>213.21</v>
      </c>
      <c r="S591">
        <v>93.11</v>
      </c>
      <c r="T591">
        <v>184.98</v>
      </c>
      <c r="U591">
        <v>76.45</v>
      </c>
    </row>
    <row r="592" spans="1:21" x14ac:dyDescent="0.2">
      <c r="A592" s="1">
        <v>42513</v>
      </c>
      <c r="B592">
        <v>91.56</v>
      </c>
      <c r="C592">
        <v>857.55000000000007</v>
      </c>
      <c r="D592">
        <v>395.08</v>
      </c>
      <c r="E592">
        <v>240.21</v>
      </c>
      <c r="F592">
        <v>41.78</v>
      </c>
      <c r="G592">
        <v>72.84</v>
      </c>
      <c r="H592">
        <v>146.29</v>
      </c>
      <c r="I592">
        <v>260.22000000000003</v>
      </c>
      <c r="J592">
        <v>284.73</v>
      </c>
      <c r="K592">
        <v>42.43</v>
      </c>
      <c r="L592">
        <v>88.54</v>
      </c>
      <c r="M592">
        <v>3755.9700000000003</v>
      </c>
      <c r="N592">
        <v>341.32</v>
      </c>
      <c r="O592">
        <v>1691.3400000000001</v>
      </c>
      <c r="P592">
        <v>154.85</v>
      </c>
      <c r="Q592">
        <v>99.54</v>
      </c>
      <c r="R592">
        <v>155.88</v>
      </c>
      <c r="S592">
        <v>93.93</v>
      </c>
      <c r="T592">
        <v>136.5</v>
      </c>
      <c r="U592">
        <v>71.23</v>
      </c>
    </row>
    <row r="593" spans="1:21" x14ac:dyDescent="0.2">
      <c r="A593" s="1">
        <v>42544</v>
      </c>
      <c r="B593">
        <v>93.09</v>
      </c>
      <c r="C593">
        <v>895.80000000000007</v>
      </c>
      <c r="D593">
        <v>405.17</v>
      </c>
      <c r="E593">
        <v>243.12</v>
      </c>
      <c r="F593">
        <v>42.88</v>
      </c>
      <c r="G593">
        <v>73.36</v>
      </c>
      <c r="H593">
        <v>153.49</v>
      </c>
      <c r="I593">
        <v>262.88</v>
      </c>
      <c r="J593">
        <v>337.03000000000003</v>
      </c>
      <c r="K593">
        <v>39.86</v>
      </c>
      <c r="L593">
        <v>88.54</v>
      </c>
      <c r="M593">
        <v>3841.41</v>
      </c>
      <c r="N593">
        <v>407.45</v>
      </c>
      <c r="O593">
        <v>2226.33</v>
      </c>
      <c r="P593">
        <v>167.79</v>
      </c>
      <c r="Q593">
        <v>104.8</v>
      </c>
      <c r="R593">
        <v>170.84</v>
      </c>
      <c r="S593">
        <v>99.45</v>
      </c>
      <c r="T593">
        <v>138.71</v>
      </c>
      <c r="U593">
        <v>78.150000000000006</v>
      </c>
    </row>
    <row r="594" spans="1:21" x14ac:dyDescent="0.2">
      <c r="A594" s="1">
        <v>42574</v>
      </c>
      <c r="B594">
        <v>132.77000000000001</v>
      </c>
      <c r="C594">
        <v>919.77</v>
      </c>
      <c r="D594">
        <v>413.29</v>
      </c>
      <c r="E594">
        <v>276.78000000000003</v>
      </c>
      <c r="F594">
        <v>41.64</v>
      </c>
      <c r="G594">
        <v>71.41</v>
      </c>
      <c r="H594">
        <v>117.71000000000001</v>
      </c>
      <c r="I594">
        <v>297.88</v>
      </c>
      <c r="J594">
        <v>337.78000000000003</v>
      </c>
      <c r="K594">
        <v>43.29</v>
      </c>
      <c r="L594">
        <v>86.16</v>
      </c>
      <c r="M594">
        <v>3901.7000000000003</v>
      </c>
      <c r="N594">
        <v>357.98</v>
      </c>
      <c r="O594">
        <v>2392.31</v>
      </c>
      <c r="P594">
        <v>173.87</v>
      </c>
      <c r="Q594">
        <v>120.67</v>
      </c>
      <c r="R594">
        <v>173.49</v>
      </c>
      <c r="S594">
        <v>99.89</v>
      </c>
      <c r="T594">
        <v>128.99</v>
      </c>
      <c r="U594">
        <v>78.42</v>
      </c>
    </row>
    <row r="595" spans="1:21" x14ac:dyDescent="0.2">
      <c r="A595" s="1">
        <v>42605</v>
      </c>
      <c r="B595">
        <v>125.14</v>
      </c>
      <c r="C595">
        <v>982.23</v>
      </c>
      <c r="D595">
        <v>424.62</v>
      </c>
      <c r="E595">
        <v>295.48</v>
      </c>
      <c r="F595">
        <v>46.160000000000004</v>
      </c>
      <c r="G595">
        <v>77.63</v>
      </c>
      <c r="H595">
        <v>118.29</v>
      </c>
      <c r="I595">
        <v>328.72</v>
      </c>
      <c r="J595">
        <v>322.04000000000002</v>
      </c>
      <c r="K595">
        <v>54.86</v>
      </c>
      <c r="L595">
        <v>82.43</v>
      </c>
      <c r="M595">
        <v>4112.6900000000005</v>
      </c>
      <c r="N595">
        <v>395.09000000000003</v>
      </c>
      <c r="O595">
        <v>2165.62</v>
      </c>
      <c r="P595">
        <v>168.35</v>
      </c>
      <c r="Q595">
        <v>119.35000000000001</v>
      </c>
      <c r="R595">
        <v>186.48</v>
      </c>
      <c r="S595">
        <v>105.91</v>
      </c>
      <c r="T595">
        <v>138.65</v>
      </c>
      <c r="U595">
        <v>81.55</v>
      </c>
    </row>
    <row r="596" spans="1:21" x14ac:dyDescent="0.2">
      <c r="A596" s="1">
        <v>42636</v>
      </c>
      <c r="B596">
        <v>135.82</v>
      </c>
      <c r="C596">
        <v>990.22</v>
      </c>
      <c r="D596">
        <v>446.28000000000003</v>
      </c>
      <c r="E596">
        <v>286.75</v>
      </c>
      <c r="F596">
        <v>47.53</v>
      </c>
      <c r="G596">
        <v>79.06</v>
      </c>
      <c r="H596">
        <v>121.14</v>
      </c>
      <c r="I596">
        <v>326.69</v>
      </c>
      <c r="J596">
        <v>316.60000000000002</v>
      </c>
      <c r="K596">
        <v>55.21</v>
      </c>
      <c r="L596">
        <v>82.87</v>
      </c>
      <c r="M596">
        <v>4320.55</v>
      </c>
      <c r="N596">
        <v>397.09000000000003</v>
      </c>
      <c r="O596">
        <v>1894.45</v>
      </c>
      <c r="P596">
        <v>176.37</v>
      </c>
      <c r="Q596">
        <v>122.14</v>
      </c>
      <c r="R596">
        <v>188.12</v>
      </c>
      <c r="S596">
        <v>108.24000000000001</v>
      </c>
      <c r="T596">
        <v>153.61000000000001</v>
      </c>
      <c r="U596">
        <v>85.72</v>
      </c>
    </row>
    <row r="597" spans="1:21" x14ac:dyDescent="0.2">
      <c r="A597" s="1">
        <v>42666</v>
      </c>
      <c r="B597">
        <v>140.4</v>
      </c>
      <c r="C597">
        <v>964.80000000000007</v>
      </c>
      <c r="D597">
        <v>450.46000000000004</v>
      </c>
      <c r="E597">
        <v>294.65000000000003</v>
      </c>
      <c r="F597">
        <v>47.26</v>
      </c>
      <c r="G597">
        <v>82.43</v>
      </c>
      <c r="H597">
        <v>110.86</v>
      </c>
      <c r="I597">
        <v>299.24</v>
      </c>
      <c r="J597">
        <v>312.85000000000002</v>
      </c>
      <c r="K597">
        <v>57.93</v>
      </c>
      <c r="L597">
        <v>79.55</v>
      </c>
      <c r="M597">
        <v>4270.08</v>
      </c>
      <c r="N597">
        <v>395.97</v>
      </c>
      <c r="O597">
        <v>2089.71</v>
      </c>
      <c r="P597">
        <v>176.25</v>
      </c>
      <c r="Q597">
        <v>128.47999999999999</v>
      </c>
      <c r="R597">
        <v>174.9</v>
      </c>
      <c r="S597">
        <v>108.55</v>
      </c>
      <c r="T597">
        <v>143.19</v>
      </c>
      <c r="U597">
        <v>93.95</v>
      </c>
    </row>
    <row r="598" spans="1:21" x14ac:dyDescent="0.2">
      <c r="A598" s="1">
        <v>42697</v>
      </c>
      <c r="B598">
        <v>114.46000000000001</v>
      </c>
      <c r="C598">
        <v>1140.33</v>
      </c>
      <c r="D598">
        <v>505.85</v>
      </c>
      <c r="E598">
        <v>417.66</v>
      </c>
      <c r="F598">
        <v>50</v>
      </c>
      <c r="G598">
        <v>93.58</v>
      </c>
      <c r="H598">
        <v>116</v>
      </c>
      <c r="I598">
        <v>236.4</v>
      </c>
      <c r="J598">
        <v>305.54000000000002</v>
      </c>
      <c r="K598">
        <v>62.86</v>
      </c>
      <c r="L598">
        <v>95.19</v>
      </c>
      <c r="M598">
        <v>5279.55</v>
      </c>
      <c r="N598">
        <v>399.58</v>
      </c>
      <c r="O598">
        <v>2271.96</v>
      </c>
      <c r="P598">
        <v>195.52</v>
      </c>
      <c r="Q598">
        <v>87.850000000000009</v>
      </c>
      <c r="R598">
        <v>207.18</v>
      </c>
      <c r="S598">
        <v>126.12</v>
      </c>
      <c r="T598">
        <v>192.9</v>
      </c>
      <c r="U598">
        <v>114.62</v>
      </c>
    </row>
    <row r="599" spans="1:21" x14ac:dyDescent="0.2">
      <c r="A599" s="1">
        <v>42727</v>
      </c>
      <c r="B599">
        <v>70.2</v>
      </c>
      <c r="C599">
        <v>1268.6400000000001</v>
      </c>
      <c r="D599">
        <v>553.85</v>
      </c>
      <c r="E599">
        <v>424.31</v>
      </c>
      <c r="F599">
        <v>55.31</v>
      </c>
      <c r="G599">
        <v>104.72</v>
      </c>
      <c r="H599">
        <v>122.86</v>
      </c>
      <c r="I599">
        <v>373.58</v>
      </c>
      <c r="J599">
        <v>354.28000000000003</v>
      </c>
      <c r="K599">
        <v>77.14</v>
      </c>
      <c r="L599">
        <v>99.55</v>
      </c>
      <c r="M599">
        <v>5901.78</v>
      </c>
      <c r="N599">
        <v>447.7</v>
      </c>
      <c r="O599">
        <v>2122.06</v>
      </c>
      <c r="P599">
        <v>224.28</v>
      </c>
      <c r="Q599">
        <v>91.72</v>
      </c>
      <c r="R599">
        <v>221.73000000000002</v>
      </c>
      <c r="S599">
        <v>130.19999999999999</v>
      </c>
      <c r="T599">
        <v>200.99</v>
      </c>
      <c r="U599">
        <v>114.89</v>
      </c>
    </row>
    <row r="600" spans="1:21" x14ac:dyDescent="0.2">
      <c r="A600" s="1">
        <v>42758</v>
      </c>
      <c r="B600">
        <v>99.2</v>
      </c>
      <c r="C600">
        <v>1191.6200000000001</v>
      </c>
      <c r="D600">
        <v>534.15</v>
      </c>
      <c r="E600">
        <v>409.77</v>
      </c>
      <c r="F600">
        <v>50.68</v>
      </c>
      <c r="G600">
        <v>101.35000000000001</v>
      </c>
      <c r="H600">
        <v>119.43</v>
      </c>
      <c r="I600">
        <v>373.58</v>
      </c>
      <c r="J600">
        <v>368.52</v>
      </c>
      <c r="K600">
        <v>75.36</v>
      </c>
      <c r="L600">
        <v>92.73</v>
      </c>
      <c r="M600">
        <v>5655.31</v>
      </c>
      <c r="N600">
        <v>411.43</v>
      </c>
      <c r="O600">
        <v>1891</v>
      </c>
      <c r="P600">
        <v>216.64000000000001</v>
      </c>
      <c r="Q600">
        <v>92.88</v>
      </c>
      <c r="R600">
        <v>202.47</v>
      </c>
      <c r="S600">
        <v>147.14000000000001</v>
      </c>
      <c r="T600">
        <v>193.42000000000002</v>
      </c>
      <c r="U600">
        <v>112.64</v>
      </c>
    </row>
    <row r="601" spans="1:21" x14ac:dyDescent="0.2">
      <c r="A601" s="1">
        <v>42789</v>
      </c>
      <c r="B601">
        <v>97.67</v>
      </c>
      <c r="C601">
        <v>1148.8500000000001</v>
      </c>
      <c r="D601">
        <v>411.08</v>
      </c>
      <c r="E601">
        <v>387.74</v>
      </c>
      <c r="F601">
        <v>51.03</v>
      </c>
      <c r="G601">
        <v>108.35000000000001</v>
      </c>
      <c r="H601">
        <v>111.43</v>
      </c>
      <c r="I601">
        <v>372.21</v>
      </c>
      <c r="J601">
        <v>353.34000000000003</v>
      </c>
      <c r="K601">
        <v>77.86</v>
      </c>
      <c r="L601">
        <v>93.75</v>
      </c>
      <c r="M601">
        <v>5554.02</v>
      </c>
      <c r="N601">
        <v>444.69</v>
      </c>
      <c r="O601">
        <v>1851.95</v>
      </c>
      <c r="P601">
        <v>245</v>
      </c>
      <c r="Q601">
        <v>97.14</v>
      </c>
      <c r="R601">
        <v>222.32</v>
      </c>
      <c r="S601">
        <v>152.16</v>
      </c>
      <c r="T601">
        <v>162.81</v>
      </c>
      <c r="U601">
        <v>110.88</v>
      </c>
    </row>
    <row r="602" spans="1:21" x14ac:dyDescent="0.2">
      <c r="A602" s="1">
        <v>42817</v>
      </c>
      <c r="B602">
        <v>94.62</v>
      </c>
      <c r="C602">
        <v>1129.29</v>
      </c>
      <c r="D602">
        <v>385.23</v>
      </c>
      <c r="E602">
        <v>349.92</v>
      </c>
      <c r="F602">
        <v>45.38</v>
      </c>
      <c r="G602">
        <v>98.240000000000009</v>
      </c>
      <c r="H602">
        <v>109.71000000000001</v>
      </c>
      <c r="I602">
        <v>375.63</v>
      </c>
      <c r="J602">
        <v>369.26</v>
      </c>
      <c r="K602">
        <v>78.930000000000007</v>
      </c>
      <c r="L602">
        <v>108.27</v>
      </c>
      <c r="M602">
        <v>5612.1900000000005</v>
      </c>
      <c r="N602">
        <v>550.46</v>
      </c>
      <c r="O602">
        <v>1867.73</v>
      </c>
      <c r="P602">
        <v>231.27</v>
      </c>
      <c r="Q602">
        <v>126.55</v>
      </c>
      <c r="R602">
        <v>210.08</v>
      </c>
      <c r="S602">
        <v>169.1</v>
      </c>
      <c r="T602">
        <v>178.23</v>
      </c>
      <c r="U602">
        <v>101.83</v>
      </c>
    </row>
    <row r="603" spans="1:21" x14ac:dyDescent="0.2">
      <c r="A603" s="1">
        <v>42848</v>
      </c>
      <c r="B603">
        <v>83.93</v>
      </c>
      <c r="C603">
        <v>1179.4000000000001</v>
      </c>
      <c r="D603">
        <v>411.08</v>
      </c>
      <c r="E603">
        <v>402.29</v>
      </c>
      <c r="F603">
        <v>45.89</v>
      </c>
      <c r="G603">
        <v>99.93</v>
      </c>
      <c r="H603">
        <v>108</v>
      </c>
      <c r="I603">
        <v>375.63</v>
      </c>
      <c r="J603">
        <v>413.26</v>
      </c>
      <c r="K603">
        <v>85.36</v>
      </c>
      <c r="L603">
        <v>107.45</v>
      </c>
      <c r="M603">
        <v>5907.03</v>
      </c>
      <c r="N603">
        <v>586.86</v>
      </c>
      <c r="O603">
        <v>1907.18</v>
      </c>
      <c r="P603">
        <v>240.75</v>
      </c>
      <c r="Q603">
        <v>135.84</v>
      </c>
      <c r="R603">
        <v>201.39000000000001</v>
      </c>
      <c r="S603">
        <v>171.29</v>
      </c>
      <c r="T603">
        <v>178.29</v>
      </c>
      <c r="U603">
        <v>114.26</v>
      </c>
    </row>
    <row r="604" spans="1:21" x14ac:dyDescent="0.2">
      <c r="A604" s="1">
        <v>42878</v>
      </c>
      <c r="B604">
        <v>74.78</v>
      </c>
      <c r="C604">
        <v>1130.51</v>
      </c>
      <c r="D604">
        <v>211.69</v>
      </c>
      <c r="E604">
        <v>402.7</v>
      </c>
      <c r="F604">
        <v>50.17</v>
      </c>
      <c r="G604">
        <v>95.26</v>
      </c>
      <c r="H604">
        <v>106.29</v>
      </c>
      <c r="I604">
        <v>375.63</v>
      </c>
      <c r="J604">
        <v>479.08</v>
      </c>
      <c r="K604">
        <v>75.36</v>
      </c>
      <c r="L604">
        <v>117.55</v>
      </c>
      <c r="M604">
        <v>5764.7</v>
      </c>
      <c r="N604">
        <v>639.16999999999996</v>
      </c>
      <c r="O604">
        <v>1652.27</v>
      </c>
      <c r="P604">
        <v>220.68</v>
      </c>
      <c r="Q604">
        <v>179.57</v>
      </c>
      <c r="R604">
        <v>188.39000000000001</v>
      </c>
      <c r="S604">
        <v>205.18</v>
      </c>
      <c r="T604">
        <v>183.35</v>
      </c>
      <c r="U604">
        <v>115.62</v>
      </c>
    </row>
    <row r="605" spans="1:21" x14ac:dyDescent="0.2">
      <c r="A605" s="1">
        <v>42909</v>
      </c>
      <c r="B605">
        <v>68.67</v>
      </c>
      <c r="C605">
        <v>1155.6300000000001</v>
      </c>
      <c r="D605">
        <v>200.62</v>
      </c>
      <c r="E605">
        <v>390.23</v>
      </c>
      <c r="F605">
        <v>55.82</v>
      </c>
      <c r="G605">
        <v>90.59</v>
      </c>
      <c r="H605">
        <v>125.14</v>
      </c>
      <c r="I605">
        <v>375.63</v>
      </c>
      <c r="J605">
        <v>556.95000000000005</v>
      </c>
      <c r="K605">
        <v>78.210000000000008</v>
      </c>
      <c r="L605">
        <v>120.03</v>
      </c>
      <c r="M605">
        <v>5561.31</v>
      </c>
      <c r="N605">
        <v>619.08000000000004</v>
      </c>
      <c r="O605">
        <v>1542.1100000000001</v>
      </c>
      <c r="P605">
        <v>228.78</v>
      </c>
      <c r="Q605">
        <v>214.01</v>
      </c>
      <c r="R605">
        <v>169.75</v>
      </c>
      <c r="S605">
        <v>225.25</v>
      </c>
      <c r="T605">
        <v>218.51</v>
      </c>
      <c r="U605">
        <v>117.79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1101</v>
      </c>
      <c r="C1">
        <f>B1+1</f>
        <v>1102</v>
      </c>
      <c r="D1">
        <f t="shared" ref="D1:U1" si="0">C1+1</f>
        <v>1103</v>
      </c>
      <c r="E1">
        <f t="shared" si="0"/>
        <v>1104</v>
      </c>
      <c r="F1">
        <f t="shared" si="0"/>
        <v>1105</v>
      </c>
      <c r="G1">
        <f t="shared" si="0"/>
        <v>1106</v>
      </c>
      <c r="H1">
        <f t="shared" si="0"/>
        <v>1107</v>
      </c>
      <c r="I1" s="2">
        <f t="shared" si="0"/>
        <v>1108</v>
      </c>
      <c r="J1">
        <f t="shared" si="0"/>
        <v>1109</v>
      </c>
      <c r="K1">
        <f t="shared" si="0"/>
        <v>1110</v>
      </c>
      <c r="L1">
        <f t="shared" si="0"/>
        <v>1111</v>
      </c>
      <c r="M1">
        <f t="shared" si="0"/>
        <v>1112</v>
      </c>
      <c r="N1">
        <f t="shared" si="0"/>
        <v>1113</v>
      </c>
      <c r="O1">
        <f t="shared" si="0"/>
        <v>1114</v>
      </c>
      <c r="P1">
        <f t="shared" si="0"/>
        <v>1115</v>
      </c>
      <c r="Q1">
        <f t="shared" si="0"/>
        <v>1116</v>
      </c>
      <c r="R1">
        <f t="shared" si="0"/>
        <v>1117</v>
      </c>
      <c r="S1">
        <f t="shared" si="0"/>
        <v>1118</v>
      </c>
      <c r="T1">
        <f t="shared" si="0"/>
        <v>1119</v>
      </c>
      <c r="U1">
        <f t="shared" si="0"/>
        <v>1120</v>
      </c>
    </row>
    <row r="2" spans="1:21" x14ac:dyDescent="0.2">
      <c r="C2" t="s">
        <v>42</v>
      </c>
      <c r="D2" t="s">
        <v>42</v>
      </c>
      <c r="I2" s="2" t="s">
        <v>803</v>
      </c>
    </row>
    <row r="3" spans="1:21" x14ac:dyDescent="0.2">
      <c r="A3" t="s">
        <v>0</v>
      </c>
      <c r="B3" t="s">
        <v>601</v>
      </c>
      <c r="C3" t="s">
        <v>603</v>
      </c>
      <c r="D3" t="s">
        <v>605</v>
      </c>
      <c r="E3" t="s">
        <v>607</v>
      </c>
      <c r="F3" t="s">
        <v>609</v>
      </c>
      <c r="G3" t="s">
        <v>611</v>
      </c>
      <c r="H3" t="s">
        <v>613</v>
      </c>
      <c r="I3" t="s">
        <v>615</v>
      </c>
      <c r="J3" t="s">
        <v>617</v>
      </c>
      <c r="K3" t="s">
        <v>619</v>
      </c>
      <c r="L3" t="s">
        <v>621</v>
      </c>
      <c r="M3" t="s">
        <v>623</v>
      </c>
      <c r="N3" t="s">
        <v>625</v>
      </c>
      <c r="O3" t="s">
        <v>627</v>
      </c>
      <c r="P3" t="s">
        <v>629</v>
      </c>
      <c r="Q3" t="s">
        <v>631</v>
      </c>
      <c r="R3" t="s">
        <v>633</v>
      </c>
      <c r="S3" t="s">
        <v>635</v>
      </c>
      <c r="T3" t="s">
        <v>637</v>
      </c>
      <c r="U3" t="s">
        <v>639</v>
      </c>
    </row>
    <row r="4" spans="1:21" x14ac:dyDescent="0.2">
      <c r="A4" t="s">
        <v>1</v>
      </c>
      <c r="B4" t="s">
        <v>602</v>
      </c>
      <c r="C4" t="s">
        <v>604</v>
      </c>
      <c r="D4" t="s">
        <v>606</v>
      </c>
      <c r="E4" t="s">
        <v>608</v>
      </c>
      <c r="F4" t="s">
        <v>610</v>
      </c>
      <c r="G4" t="s">
        <v>612</v>
      </c>
      <c r="H4" t="s">
        <v>614</v>
      </c>
      <c r="I4" t="s">
        <v>616</v>
      </c>
      <c r="J4" t="s">
        <v>618</v>
      </c>
      <c r="K4" t="s">
        <v>620</v>
      </c>
      <c r="L4" t="s">
        <v>622</v>
      </c>
      <c r="M4" t="s">
        <v>624</v>
      </c>
      <c r="N4" t="s">
        <v>626</v>
      </c>
      <c r="O4" t="s">
        <v>628</v>
      </c>
      <c r="P4" t="s">
        <v>630</v>
      </c>
      <c r="Q4" t="s">
        <v>632</v>
      </c>
      <c r="R4" t="s">
        <v>634</v>
      </c>
      <c r="S4" t="s">
        <v>636</v>
      </c>
      <c r="T4" t="s">
        <v>638</v>
      </c>
      <c r="U4" t="s">
        <v>640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>
        <v>152.81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>
        <v>157.49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>
        <v>184.53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>
        <v>184.1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>
        <v>183.64000000000001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>
        <v>204.87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>
        <v>204.42000000000002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>
        <v>197.74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>
        <v>239.36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>
        <v>247.38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>
        <v>290.19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>
        <v>321.39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>
        <v>305.99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>
        <v>323.32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>
        <v>338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>
        <v>398.38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>
        <v>386.99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>
        <v>382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>
        <v>350.72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>
        <v>429.89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>
        <v>420.62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>
        <v>388.58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>
        <v>368.19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>
        <v>273.52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>
        <v>244.01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>
        <v>212.08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>
        <v>236.74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>
        <v>221.17000000000002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>
        <v>179.37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>
        <v>170.8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>
        <v>153.05000000000001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>
        <v>148.69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>
        <v>149.76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>
        <v>135.47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>
        <v>79.91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>
        <v>57.85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>
        <v>63.32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>
        <v>71.38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>
        <v>83.01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>
        <v>114.27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>
        <v>96.66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>
        <v>85.37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>
        <v>89.600000000000009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>
        <v>93.31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>
        <v>89.25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>
        <v>97.64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>
        <v>108.13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>
        <v>147.72999999999999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>
        <v>124.93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>
        <v>125.01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>
        <v>120.93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>
        <v>116.85000000000001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>
        <v>116.94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>
        <v>133.74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>
        <v>175.63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>
        <v>242.64000000000001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>
        <v>236.45000000000002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>
        <v>265.84000000000003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>
        <v>329.11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>
        <v>403.42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>
        <v>370.73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>
        <v>358.90000000000003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>
        <v>442.3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>
        <v>360.64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>
        <v>380.84000000000003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>
        <v>403.07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>
        <v>390.89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 t="s">
        <v>4</v>
      </c>
      <c r="E72" t="s">
        <v>4</v>
      </c>
      <c r="F72">
        <v>340.21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 t="s">
        <v>4</v>
      </c>
      <c r="E73" t="s">
        <v>4</v>
      </c>
      <c r="F73">
        <v>330.18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 t="s">
        <v>4</v>
      </c>
      <c r="E74" t="s">
        <v>4</v>
      </c>
      <c r="F74">
        <v>345.79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 t="s">
        <v>4</v>
      </c>
      <c r="E75" t="s">
        <v>4</v>
      </c>
      <c r="F75">
        <v>346.64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 t="s">
        <v>4</v>
      </c>
      <c r="E76" t="s">
        <v>4</v>
      </c>
      <c r="F76">
        <v>341.34000000000003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 t="s">
        <v>4</v>
      </c>
      <c r="E77" t="s">
        <v>4</v>
      </c>
      <c r="F77">
        <v>359.78000000000003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 t="s">
        <v>4</v>
      </c>
      <c r="E78" t="s">
        <v>4</v>
      </c>
      <c r="F78">
        <v>306.62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 t="s">
        <v>4</v>
      </c>
      <c r="E79" t="s">
        <v>4</v>
      </c>
      <c r="F79">
        <v>296.94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 t="s">
        <v>4</v>
      </c>
      <c r="E80" t="s">
        <v>4</v>
      </c>
      <c r="F80">
        <v>304.58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 t="s">
        <v>4</v>
      </c>
      <c r="E81" t="s">
        <v>4</v>
      </c>
      <c r="F81">
        <v>310.2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 t="s">
        <v>4</v>
      </c>
      <c r="E82" t="s">
        <v>4</v>
      </c>
      <c r="F82">
        <v>258.55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 t="s">
        <v>4</v>
      </c>
      <c r="E83" t="s">
        <v>4</v>
      </c>
      <c r="F83">
        <v>191.05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 t="s">
        <v>4</v>
      </c>
      <c r="C84" t="s">
        <v>4</v>
      </c>
      <c r="D84" t="s">
        <v>4</v>
      </c>
      <c r="E84" t="s">
        <v>4</v>
      </c>
      <c r="F84">
        <v>192.29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 t="s">
        <v>4</v>
      </c>
      <c r="C85" t="s">
        <v>4</v>
      </c>
      <c r="D85" t="s">
        <v>4</v>
      </c>
      <c r="E85" t="s">
        <v>4</v>
      </c>
      <c r="F85">
        <v>198.1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 t="s">
        <v>4</v>
      </c>
      <c r="C86" t="s">
        <v>4</v>
      </c>
      <c r="D86" t="s">
        <v>4</v>
      </c>
      <c r="E86" t="s">
        <v>4</v>
      </c>
      <c r="F86">
        <v>176.64000000000001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 t="s">
        <v>4</v>
      </c>
      <c r="C87" t="s">
        <v>4</v>
      </c>
      <c r="D87" t="s">
        <v>4</v>
      </c>
      <c r="E87" t="s">
        <v>4</v>
      </c>
      <c r="F87">
        <v>207.37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 t="s">
        <v>4</v>
      </c>
      <c r="C88" t="s">
        <v>4</v>
      </c>
      <c r="D88" t="s">
        <v>4</v>
      </c>
      <c r="E88" t="s">
        <v>4</v>
      </c>
      <c r="F88">
        <v>242.82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 t="s">
        <v>4</v>
      </c>
      <c r="C89" t="s">
        <v>4</v>
      </c>
      <c r="D89" t="s">
        <v>4</v>
      </c>
      <c r="E89" t="s">
        <v>4</v>
      </c>
      <c r="F89">
        <v>202.64000000000001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 t="s">
        <v>4</v>
      </c>
      <c r="C90" t="s">
        <v>4</v>
      </c>
      <c r="D90" t="s">
        <v>4</v>
      </c>
      <c r="E90" t="s">
        <v>4</v>
      </c>
      <c r="F90">
        <v>238.5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 t="s">
        <v>4</v>
      </c>
      <c r="C91" t="s">
        <v>4</v>
      </c>
      <c r="D91" t="s">
        <v>4</v>
      </c>
      <c r="E91" t="s">
        <v>4</v>
      </c>
      <c r="F91">
        <v>193.43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 t="s">
        <v>4</v>
      </c>
      <c r="C92" t="s">
        <v>4</v>
      </c>
      <c r="D92" t="s">
        <v>4</v>
      </c>
      <c r="E92" t="s">
        <v>4</v>
      </c>
      <c r="F92">
        <v>154.9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 t="s">
        <v>4</v>
      </c>
      <c r="C93" t="s">
        <v>4</v>
      </c>
      <c r="D93" t="s">
        <v>4</v>
      </c>
      <c r="E93" t="s">
        <v>4</v>
      </c>
      <c r="F93">
        <v>170.45000000000002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 t="s">
        <v>4</v>
      </c>
      <c r="C94" t="s">
        <v>4</v>
      </c>
      <c r="D94" t="s">
        <v>4</v>
      </c>
      <c r="E94" t="s">
        <v>4</v>
      </c>
      <c r="F94">
        <v>140.89000000000001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 t="s">
        <v>4</v>
      </c>
      <c r="C95" t="s">
        <v>4</v>
      </c>
      <c r="D95" t="s">
        <v>4</v>
      </c>
      <c r="E95" t="s">
        <v>4</v>
      </c>
      <c r="F95">
        <v>142.37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 t="s">
        <v>4</v>
      </c>
      <c r="C96" t="s">
        <v>4</v>
      </c>
      <c r="D96" t="s">
        <v>4</v>
      </c>
      <c r="E96" t="s">
        <v>4</v>
      </c>
      <c r="F96">
        <v>187.71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 t="s">
        <v>4</v>
      </c>
      <c r="C97" t="s">
        <v>4</v>
      </c>
      <c r="D97" t="s">
        <v>4</v>
      </c>
      <c r="E97" t="s">
        <v>4</v>
      </c>
      <c r="F97">
        <v>245.43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 t="s">
        <v>4</v>
      </c>
      <c r="C98" t="s">
        <v>4</v>
      </c>
      <c r="D98" t="s">
        <v>4</v>
      </c>
      <c r="E98" t="s">
        <v>4</v>
      </c>
      <c r="F98">
        <v>251.64000000000001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 t="s">
        <v>4</v>
      </c>
      <c r="C99" t="s">
        <v>4</v>
      </c>
      <c r="D99" t="s">
        <v>4</v>
      </c>
      <c r="E99" t="s">
        <v>4</v>
      </c>
      <c r="F99">
        <v>278.04000000000002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 t="s">
        <v>4</v>
      </c>
      <c r="C100" t="s">
        <v>4</v>
      </c>
      <c r="D100" t="s">
        <v>4</v>
      </c>
      <c r="E100" t="s">
        <v>4</v>
      </c>
      <c r="F100">
        <v>257.25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 t="s">
        <v>4</v>
      </c>
      <c r="C101" t="s">
        <v>4</v>
      </c>
      <c r="D101" t="s">
        <v>4</v>
      </c>
      <c r="E101" t="s">
        <v>4</v>
      </c>
      <c r="F101">
        <v>212.95000000000002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 t="s">
        <v>4</v>
      </c>
      <c r="C102" t="s">
        <v>4</v>
      </c>
      <c r="D102" t="s">
        <v>4</v>
      </c>
      <c r="E102" t="s">
        <v>4</v>
      </c>
      <c r="F102">
        <v>195.21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 t="s">
        <v>4</v>
      </c>
      <c r="C103" t="s">
        <v>4</v>
      </c>
      <c r="D103" t="s">
        <v>4</v>
      </c>
      <c r="E103" t="s">
        <v>4</v>
      </c>
      <c r="F103">
        <v>216.68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 t="s">
        <v>4</v>
      </c>
      <c r="C104" t="s">
        <v>4</v>
      </c>
      <c r="D104" t="s">
        <v>4</v>
      </c>
      <c r="E104" t="s">
        <v>4</v>
      </c>
      <c r="F104">
        <v>232.66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 t="s">
        <v>4</v>
      </c>
      <c r="C105" t="s">
        <v>4</v>
      </c>
      <c r="D105" t="s">
        <v>4</v>
      </c>
      <c r="E105" t="s">
        <v>4</v>
      </c>
      <c r="F105">
        <v>214.48000000000002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 t="s">
        <v>4</v>
      </c>
      <c r="C106" t="s">
        <v>4</v>
      </c>
      <c r="D106" t="s">
        <v>4</v>
      </c>
      <c r="E106" t="s">
        <v>4</v>
      </c>
      <c r="F106">
        <v>264.93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 t="s">
        <v>4</v>
      </c>
      <c r="C107" t="s">
        <v>4</v>
      </c>
      <c r="D107" t="s">
        <v>4</v>
      </c>
      <c r="E107" t="s">
        <v>4</v>
      </c>
      <c r="F107">
        <v>266.67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 t="s">
        <v>4</v>
      </c>
      <c r="C108" t="s">
        <v>4</v>
      </c>
      <c r="D108" t="s">
        <v>4</v>
      </c>
      <c r="E108" t="s">
        <v>4</v>
      </c>
      <c r="F108">
        <v>320.92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 t="s">
        <v>4</v>
      </c>
      <c r="C109" t="s">
        <v>4</v>
      </c>
      <c r="D109" t="s">
        <v>4</v>
      </c>
      <c r="E109" t="s">
        <v>4</v>
      </c>
      <c r="F109">
        <v>319.67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 t="s">
        <v>4</v>
      </c>
      <c r="C110" t="s">
        <v>4</v>
      </c>
      <c r="D110" t="s">
        <v>4</v>
      </c>
      <c r="E110" t="s">
        <v>4</v>
      </c>
      <c r="F110">
        <v>315.47000000000003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 t="s">
        <v>4</v>
      </c>
      <c r="C111" t="s">
        <v>4</v>
      </c>
      <c r="D111" t="s">
        <v>4</v>
      </c>
      <c r="E111" t="s">
        <v>4</v>
      </c>
      <c r="F111">
        <v>361.73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 t="s">
        <v>4</v>
      </c>
      <c r="C112" t="s">
        <v>4</v>
      </c>
      <c r="D112" t="s">
        <v>4</v>
      </c>
      <c r="E112" t="s">
        <v>4</v>
      </c>
      <c r="F112">
        <v>390.09000000000003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 t="s">
        <v>4</v>
      </c>
      <c r="C113" t="s">
        <v>4</v>
      </c>
      <c r="D113" t="s">
        <v>4</v>
      </c>
      <c r="E113" t="s">
        <v>4</v>
      </c>
      <c r="F113">
        <v>338.39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 t="s">
        <v>4</v>
      </c>
      <c r="C114" t="s">
        <v>4</v>
      </c>
      <c r="D114" t="s">
        <v>4</v>
      </c>
      <c r="E114" t="s">
        <v>4</v>
      </c>
      <c r="F114">
        <v>364.23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 t="s">
        <v>4</v>
      </c>
      <c r="C115" t="s">
        <v>4</v>
      </c>
      <c r="D115" t="s">
        <v>4</v>
      </c>
      <c r="E115" t="s">
        <v>4</v>
      </c>
      <c r="F115">
        <v>356.97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 t="s">
        <v>4</v>
      </c>
      <c r="C116" t="s">
        <v>4</v>
      </c>
      <c r="D116" t="s">
        <v>4</v>
      </c>
      <c r="E116" t="s">
        <v>4</v>
      </c>
      <c r="F116">
        <v>283.19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 t="s">
        <v>4</v>
      </c>
      <c r="C117" t="s">
        <v>4</v>
      </c>
      <c r="D117" t="s">
        <v>4</v>
      </c>
      <c r="E117" t="s">
        <v>4</v>
      </c>
      <c r="F117">
        <v>227.21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 t="s">
        <v>4</v>
      </c>
      <c r="C118" t="s">
        <v>4</v>
      </c>
      <c r="D118" t="s">
        <v>4</v>
      </c>
      <c r="E118" t="s">
        <v>4</v>
      </c>
      <c r="F118">
        <v>216.94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 t="s">
        <v>4</v>
      </c>
      <c r="C119" t="s">
        <v>4</v>
      </c>
      <c r="D119" t="s">
        <v>4</v>
      </c>
      <c r="E119" t="s">
        <v>4</v>
      </c>
      <c r="F119">
        <v>272.08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 t="s">
        <v>4</v>
      </c>
      <c r="C120" t="s">
        <v>4</v>
      </c>
      <c r="D120" t="s">
        <v>4</v>
      </c>
      <c r="E120" t="s">
        <v>4</v>
      </c>
      <c r="F120">
        <v>308.67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 t="s">
        <v>4</v>
      </c>
      <c r="C121" t="s">
        <v>4</v>
      </c>
      <c r="D121" t="s">
        <v>4</v>
      </c>
      <c r="E121" t="s">
        <v>4</v>
      </c>
      <c r="F121">
        <v>323.58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 t="s">
        <v>4</v>
      </c>
      <c r="C122" t="s">
        <v>4</v>
      </c>
      <c r="D122" t="s">
        <v>4</v>
      </c>
      <c r="E122" t="s">
        <v>4</v>
      </c>
      <c r="F122">
        <v>363.7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 t="s">
        <v>4</v>
      </c>
      <c r="C123" t="s">
        <v>4</v>
      </c>
      <c r="D123" t="s">
        <v>4</v>
      </c>
      <c r="E123" t="s">
        <v>4</v>
      </c>
      <c r="F123">
        <v>349.92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 t="s">
        <v>4</v>
      </c>
      <c r="C124" t="s">
        <v>4</v>
      </c>
      <c r="D124" t="s">
        <v>4</v>
      </c>
      <c r="E124" t="s">
        <v>4</v>
      </c>
      <c r="F124">
        <v>496.71000000000004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 t="s">
        <v>4</v>
      </c>
      <c r="C125" t="s">
        <v>4</v>
      </c>
      <c r="D125" t="s">
        <v>4</v>
      </c>
      <c r="E125" t="s">
        <v>4</v>
      </c>
      <c r="F125">
        <v>541.03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 t="s">
        <v>4</v>
      </c>
      <c r="C126" t="s">
        <v>4</v>
      </c>
      <c r="D126" t="s">
        <v>4</v>
      </c>
      <c r="E126" t="s">
        <v>4</v>
      </c>
      <c r="F126">
        <v>549.53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 t="s">
        <v>4</v>
      </c>
      <c r="C127" t="s">
        <v>4</v>
      </c>
      <c r="D127" t="s">
        <v>4</v>
      </c>
      <c r="E127" t="s">
        <v>4</v>
      </c>
      <c r="F127">
        <v>545.29999999999995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 t="s">
        <v>4</v>
      </c>
      <c r="C128" t="s">
        <v>4</v>
      </c>
      <c r="D128" t="s">
        <v>4</v>
      </c>
      <c r="E128" t="s">
        <v>4</v>
      </c>
      <c r="F128">
        <v>567.35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 t="s">
        <v>4</v>
      </c>
      <c r="C129" t="s">
        <v>4</v>
      </c>
      <c r="D129" t="s">
        <v>4</v>
      </c>
      <c r="E129" t="s">
        <v>4</v>
      </c>
      <c r="F129">
        <v>540.07000000000005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 t="s">
        <v>4</v>
      </c>
      <c r="C130" t="s">
        <v>4</v>
      </c>
      <c r="D130" t="s">
        <v>4</v>
      </c>
      <c r="E130" t="s">
        <v>4</v>
      </c>
      <c r="F130">
        <v>466.83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 t="s">
        <v>4</v>
      </c>
      <c r="C131" t="s">
        <v>4</v>
      </c>
      <c r="D131" t="s">
        <v>4</v>
      </c>
      <c r="E131" t="s">
        <v>4</v>
      </c>
      <c r="F131">
        <v>499.21000000000004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 t="s">
        <v>4</v>
      </c>
      <c r="C132" t="s">
        <v>4</v>
      </c>
      <c r="D132" t="s">
        <v>4</v>
      </c>
      <c r="E132" t="s">
        <v>4</v>
      </c>
      <c r="F132">
        <v>551.66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 t="s">
        <v>4</v>
      </c>
      <c r="C133" t="s">
        <v>4</v>
      </c>
      <c r="D133" t="s">
        <v>4</v>
      </c>
      <c r="E133" t="s">
        <v>4</v>
      </c>
      <c r="F133">
        <v>517.48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 t="s">
        <v>4</v>
      </c>
      <c r="C134" t="s">
        <v>4</v>
      </c>
      <c r="D134" t="s">
        <v>4</v>
      </c>
      <c r="E134" t="s">
        <v>4</v>
      </c>
      <c r="F134">
        <v>546.76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 t="s">
        <v>4</v>
      </c>
      <c r="C135" t="s">
        <v>4</v>
      </c>
      <c r="D135" t="s">
        <v>4</v>
      </c>
      <c r="E135" t="s">
        <v>4</v>
      </c>
      <c r="F135">
        <v>576.23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 t="s">
        <v>4</v>
      </c>
      <c r="C136" t="s">
        <v>4</v>
      </c>
      <c r="D136" t="s">
        <v>4</v>
      </c>
      <c r="E136" t="s">
        <v>4</v>
      </c>
      <c r="F136">
        <v>578.69000000000005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 t="s">
        <v>4</v>
      </c>
      <c r="C137" t="s">
        <v>4</v>
      </c>
      <c r="D137" t="s">
        <v>4</v>
      </c>
      <c r="E137" t="s">
        <v>4</v>
      </c>
      <c r="F137">
        <v>571.68000000000006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 t="s">
        <v>4</v>
      </c>
      <c r="C138" t="s">
        <v>4</v>
      </c>
      <c r="D138" t="s">
        <v>4</v>
      </c>
      <c r="E138" t="s">
        <v>4</v>
      </c>
      <c r="F138">
        <v>698.5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 t="s">
        <v>4</v>
      </c>
      <c r="C139" t="s">
        <v>4</v>
      </c>
      <c r="D139" t="s">
        <v>4</v>
      </c>
      <c r="E139" t="s">
        <v>4</v>
      </c>
      <c r="F139">
        <v>704.97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 t="s">
        <v>4</v>
      </c>
      <c r="C140" t="s">
        <v>4</v>
      </c>
      <c r="D140" t="s">
        <v>4</v>
      </c>
      <c r="E140" t="s">
        <v>4</v>
      </c>
      <c r="F140">
        <v>738.01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 t="s">
        <v>4</v>
      </c>
      <c r="C141" t="s">
        <v>4</v>
      </c>
      <c r="D141" t="s">
        <v>4</v>
      </c>
      <c r="E141" t="s">
        <v>4</v>
      </c>
      <c r="F141">
        <v>801.73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 t="s">
        <v>4</v>
      </c>
      <c r="C142" t="s">
        <v>4</v>
      </c>
      <c r="D142" t="s">
        <v>4</v>
      </c>
      <c r="E142" t="s">
        <v>4</v>
      </c>
      <c r="F142">
        <v>716.81000000000006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 t="s">
        <v>4</v>
      </c>
      <c r="C143" t="s">
        <v>4</v>
      </c>
      <c r="D143" t="s">
        <v>4</v>
      </c>
      <c r="E143" t="s">
        <v>4</v>
      </c>
      <c r="F143">
        <v>723.36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 t="s">
        <v>4</v>
      </c>
      <c r="C144" t="s">
        <v>4</v>
      </c>
      <c r="D144" t="s">
        <v>4</v>
      </c>
      <c r="E144" t="s">
        <v>4</v>
      </c>
      <c r="F144">
        <v>741.65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 t="s">
        <v>4</v>
      </c>
      <c r="C145" t="s">
        <v>4</v>
      </c>
      <c r="D145" t="s">
        <v>4</v>
      </c>
      <c r="E145" t="s">
        <v>4</v>
      </c>
      <c r="F145">
        <v>752.39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 t="s">
        <v>4</v>
      </c>
      <c r="C146" t="s">
        <v>4</v>
      </c>
      <c r="D146" t="s">
        <v>4</v>
      </c>
      <c r="E146" t="s">
        <v>4</v>
      </c>
      <c r="F146">
        <v>922.04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 t="s">
        <v>4</v>
      </c>
      <c r="C147" t="s">
        <v>4</v>
      </c>
      <c r="D147" t="s">
        <v>4</v>
      </c>
      <c r="E147" t="s">
        <v>4</v>
      </c>
      <c r="F147">
        <v>811.80000000000007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 t="s">
        <v>4</v>
      </c>
      <c r="C148" t="s">
        <v>4</v>
      </c>
      <c r="D148" t="s">
        <v>4</v>
      </c>
      <c r="E148" t="s">
        <v>4</v>
      </c>
      <c r="F148">
        <v>783.57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 t="s">
        <v>4</v>
      </c>
      <c r="C149" t="s">
        <v>4</v>
      </c>
      <c r="D149" t="s">
        <v>4</v>
      </c>
      <c r="E149" t="s">
        <v>4</v>
      </c>
      <c r="F149">
        <v>761.9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 t="s">
        <v>4</v>
      </c>
      <c r="C150" t="s">
        <v>4</v>
      </c>
      <c r="D150" t="s">
        <v>4</v>
      </c>
      <c r="E150" t="s">
        <v>4</v>
      </c>
      <c r="F150">
        <v>739.45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 t="s">
        <v>4</v>
      </c>
      <c r="C151" t="s">
        <v>4</v>
      </c>
      <c r="D151" t="s">
        <v>4</v>
      </c>
      <c r="E151" t="s">
        <v>4</v>
      </c>
      <c r="F151">
        <v>691.1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 t="s">
        <v>4</v>
      </c>
      <c r="C152" t="s">
        <v>4</v>
      </c>
      <c r="D152" t="s">
        <v>4</v>
      </c>
      <c r="E152" t="s">
        <v>4</v>
      </c>
      <c r="F152">
        <v>703.42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 t="s">
        <v>4</v>
      </c>
      <c r="C153" t="s">
        <v>4</v>
      </c>
      <c r="D153" t="s">
        <v>4</v>
      </c>
      <c r="E153" t="s">
        <v>4</v>
      </c>
      <c r="F153">
        <v>777.66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 t="s">
        <v>4</v>
      </c>
      <c r="C154" t="s">
        <v>4</v>
      </c>
      <c r="D154" t="s">
        <v>4</v>
      </c>
      <c r="E154" t="s">
        <v>4</v>
      </c>
      <c r="F154">
        <v>719.65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 t="s">
        <v>4</v>
      </c>
      <c r="C155" t="s">
        <v>4</v>
      </c>
      <c r="D155" t="s">
        <v>4</v>
      </c>
      <c r="E155" t="s">
        <v>4</v>
      </c>
      <c r="F155">
        <v>705.34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 t="s">
        <v>4</v>
      </c>
      <c r="C156" t="s">
        <v>4</v>
      </c>
      <c r="D156" t="s">
        <v>4</v>
      </c>
      <c r="E156" t="s">
        <v>4</v>
      </c>
      <c r="F156">
        <v>736.27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 t="s">
        <v>4</v>
      </c>
      <c r="C157" t="s">
        <v>4</v>
      </c>
      <c r="D157" t="s">
        <v>4</v>
      </c>
      <c r="E157" t="s">
        <v>4</v>
      </c>
      <c r="F157">
        <v>794.09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 t="s">
        <v>4</v>
      </c>
      <c r="C158" t="s">
        <v>4</v>
      </c>
      <c r="D158" t="s">
        <v>4</v>
      </c>
      <c r="E158" t="s">
        <v>4</v>
      </c>
      <c r="F158">
        <v>797.6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 t="s">
        <v>4</v>
      </c>
      <c r="C159" t="s">
        <v>4</v>
      </c>
      <c r="D159" t="s">
        <v>4</v>
      </c>
      <c r="E159" t="s">
        <v>4</v>
      </c>
      <c r="F159">
        <v>788.09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 t="s">
        <v>4</v>
      </c>
      <c r="C160" t="s">
        <v>4</v>
      </c>
      <c r="D160" t="s">
        <v>4</v>
      </c>
      <c r="E160" t="s">
        <v>4</v>
      </c>
      <c r="F160">
        <v>755.44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 t="s">
        <v>4</v>
      </c>
      <c r="C161" t="s">
        <v>4</v>
      </c>
      <c r="D161" t="s">
        <v>4</v>
      </c>
      <c r="E161" t="s">
        <v>4</v>
      </c>
      <c r="F161">
        <v>809.67000000000007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 t="s">
        <v>4</v>
      </c>
      <c r="C162" t="s">
        <v>4</v>
      </c>
      <c r="D162" t="s">
        <v>4</v>
      </c>
      <c r="E162" t="s">
        <v>4</v>
      </c>
      <c r="F162">
        <v>979.78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 t="s">
        <v>4</v>
      </c>
      <c r="C163" t="s">
        <v>4</v>
      </c>
      <c r="D163" t="s">
        <v>4</v>
      </c>
      <c r="E163" t="s">
        <v>4</v>
      </c>
      <c r="F163">
        <v>1030.18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 t="s">
        <v>4</v>
      </c>
      <c r="C164" t="s">
        <v>4</v>
      </c>
      <c r="D164" t="s">
        <v>4</v>
      </c>
      <c r="E164" t="s">
        <v>4</v>
      </c>
      <c r="F164">
        <v>1052.79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 t="s">
        <v>4</v>
      </c>
      <c r="C165" t="s">
        <v>4</v>
      </c>
      <c r="D165" t="s">
        <v>4</v>
      </c>
      <c r="E165" t="s">
        <v>4</v>
      </c>
      <c r="F165">
        <v>935.6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 t="s">
        <v>4</v>
      </c>
      <c r="C166" t="s">
        <v>4</v>
      </c>
      <c r="D166" t="s">
        <v>4</v>
      </c>
      <c r="E166" t="s">
        <v>4</v>
      </c>
      <c r="F166">
        <v>967.79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 t="s">
        <v>4</v>
      </c>
      <c r="C167" t="s">
        <v>4</v>
      </c>
      <c r="D167" t="s">
        <v>4</v>
      </c>
      <c r="E167" t="s">
        <v>4</v>
      </c>
      <c r="F167">
        <v>986.11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 t="s">
        <v>4</v>
      </c>
      <c r="C168" t="s">
        <v>4</v>
      </c>
      <c r="D168" t="s">
        <v>4</v>
      </c>
      <c r="E168" t="s">
        <v>4</v>
      </c>
      <c r="F168">
        <v>957.44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 t="s">
        <v>4</v>
      </c>
      <c r="C169" t="s">
        <v>4</v>
      </c>
      <c r="D169" t="s">
        <v>4</v>
      </c>
      <c r="E169" t="s">
        <v>4</v>
      </c>
      <c r="F169">
        <v>1018.51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 t="s">
        <v>4</v>
      </c>
      <c r="C170" t="s">
        <v>4</v>
      </c>
      <c r="D170" t="s">
        <v>4</v>
      </c>
      <c r="E170" t="s">
        <v>4</v>
      </c>
      <c r="F170">
        <v>1184.53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 t="s">
        <v>4</v>
      </c>
      <c r="C171" t="s">
        <v>4</v>
      </c>
      <c r="D171" t="s">
        <v>4</v>
      </c>
      <c r="E171" t="s">
        <v>4</v>
      </c>
      <c r="F171">
        <v>1303.81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 t="s">
        <v>4</v>
      </c>
      <c r="C172" t="s">
        <v>4</v>
      </c>
      <c r="D172" t="s">
        <v>4</v>
      </c>
      <c r="E172" t="s">
        <v>4</v>
      </c>
      <c r="F172">
        <v>1394.34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 t="s">
        <v>4</v>
      </c>
      <c r="C173" t="s">
        <v>4</v>
      </c>
      <c r="D173" t="s">
        <v>4</v>
      </c>
      <c r="E173" t="s">
        <v>4</v>
      </c>
      <c r="F173">
        <v>1225.48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 t="s">
        <v>4</v>
      </c>
      <c r="C174" t="s">
        <v>4</v>
      </c>
      <c r="D174" t="s">
        <v>4</v>
      </c>
      <c r="E174" t="s">
        <v>4</v>
      </c>
      <c r="F174">
        <v>1239.31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 t="s">
        <v>4</v>
      </c>
      <c r="C175" t="s">
        <v>4</v>
      </c>
      <c r="D175" t="s">
        <v>4</v>
      </c>
      <c r="E175" t="s">
        <v>4</v>
      </c>
      <c r="F175">
        <v>1343.78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 t="s">
        <v>4</v>
      </c>
      <c r="C176" t="s">
        <v>4</v>
      </c>
      <c r="D176" t="s">
        <v>4</v>
      </c>
      <c r="E176" t="s">
        <v>4</v>
      </c>
      <c r="F176">
        <v>1147.67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 t="s">
        <v>4</v>
      </c>
      <c r="C177" t="s">
        <v>4</v>
      </c>
      <c r="D177" t="s">
        <v>4</v>
      </c>
      <c r="E177" t="s">
        <v>4</v>
      </c>
      <c r="F177">
        <v>1061.73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 t="s">
        <v>4</v>
      </c>
      <c r="C178" t="s">
        <v>4</v>
      </c>
      <c r="D178" t="s">
        <v>4</v>
      </c>
      <c r="E178" t="s">
        <v>4</v>
      </c>
      <c r="F178">
        <v>1259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 t="s">
        <v>4</v>
      </c>
      <c r="C179" t="s">
        <v>4</v>
      </c>
      <c r="D179" t="s">
        <v>4</v>
      </c>
      <c r="E179" t="s">
        <v>4</v>
      </c>
      <c r="F179">
        <v>1243.6400000000001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 t="s">
        <v>4</v>
      </c>
      <c r="C180" t="s">
        <v>4</v>
      </c>
      <c r="D180" t="s">
        <v>4</v>
      </c>
      <c r="E180" t="s">
        <v>4</v>
      </c>
      <c r="F180">
        <v>1350.82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 t="s">
        <v>4</v>
      </c>
      <c r="C181" t="s">
        <v>4</v>
      </c>
      <c r="D181" t="s">
        <v>4</v>
      </c>
      <c r="E181" t="s">
        <v>4</v>
      </c>
      <c r="F181">
        <v>1304.3399999999999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 t="s">
        <v>4</v>
      </c>
      <c r="C182" t="s">
        <v>4</v>
      </c>
      <c r="D182" t="s">
        <v>4</v>
      </c>
      <c r="E182" t="s">
        <v>4</v>
      </c>
      <c r="F182">
        <v>1247.1400000000001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 t="s">
        <v>4</v>
      </c>
      <c r="C183" t="s">
        <v>4</v>
      </c>
      <c r="D183" t="s">
        <v>4</v>
      </c>
      <c r="E183" t="s">
        <v>4</v>
      </c>
      <c r="F183">
        <v>1273.1400000000001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 t="s">
        <v>4</v>
      </c>
      <c r="C184" t="s">
        <v>4</v>
      </c>
      <c r="D184" t="s">
        <v>4</v>
      </c>
      <c r="E184" t="s">
        <v>4</v>
      </c>
      <c r="F184">
        <v>1184.31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 t="s">
        <v>4</v>
      </c>
      <c r="C185" t="s">
        <v>4</v>
      </c>
      <c r="D185" t="s">
        <v>4</v>
      </c>
      <c r="E185" t="s">
        <v>4</v>
      </c>
      <c r="F185">
        <v>1168.67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 t="s">
        <v>4</v>
      </c>
      <c r="C186" t="s">
        <v>4</v>
      </c>
      <c r="D186" t="s">
        <v>4</v>
      </c>
      <c r="E186" t="s">
        <v>4</v>
      </c>
      <c r="F186">
        <v>1194.8399999999999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 t="s">
        <v>4</v>
      </c>
      <c r="C187" t="s">
        <v>4</v>
      </c>
      <c r="D187" t="s">
        <v>4</v>
      </c>
      <c r="E187" t="s">
        <v>4</v>
      </c>
      <c r="F187">
        <v>1252.3700000000001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 t="s">
        <v>4</v>
      </c>
      <c r="C188" t="s">
        <v>4</v>
      </c>
      <c r="D188" t="s">
        <v>4</v>
      </c>
      <c r="E188" t="s">
        <v>4</v>
      </c>
      <c r="F188">
        <v>1173.28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 t="s">
        <v>4</v>
      </c>
      <c r="C189" t="s">
        <v>4</v>
      </c>
      <c r="D189" t="s">
        <v>4</v>
      </c>
      <c r="E189" t="s">
        <v>4</v>
      </c>
      <c r="F189">
        <v>1210.1600000000001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 t="s">
        <v>4</v>
      </c>
      <c r="C190" t="s">
        <v>4</v>
      </c>
      <c r="D190" t="s">
        <v>4</v>
      </c>
      <c r="E190" t="s">
        <v>4</v>
      </c>
      <c r="F190">
        <v>970.58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 t="s">
        <v>4</v>
      </c>
      <c r="C191" t="s">
        <v>4</v>
      </c>
      <c r="D191" t="s">
        <v>4</v>
      </c>
      <c r="E191" t="s">
        <v>4</v>
      </c>
      <c r="F191">
        <v>1007.99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 t="s">
        <v>4</v>
      </c>
      <c r="C192" t="s">
        <v>4</v>
      </c>
      <c r="D192" t="s">
        <v>4</v>
      </c>
      <c r="E192" t="s">
        <v>4</v>
      </c>
      <c r="F192">
        <v>1077.56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 t="s">
        <v>4</v>
      </c>
      <c r="C193" t="s">
        <v>4</v>
      </c>
      <c r="D193" t="s">
        <v>4</v>
      </c>
      <c r="E193" t="s">
        <v>4</v>
      </c>
      <c r="F193">
        <v>1266.7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 t="s">
        <v>4</v>
      </c>
      <c r="C194" t="s">
        <v>4</v>
      </c>
      <c r="D194" t="s">
        <v>4</v>
      </c>
      <c r="E194" t="s">
        <v>4</v>
      </c>
      <c r="F194">
        <v>1260.52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 t="s">
        <v>4</v>
      </c>
      <c r="C195" t="s">
        <v>4</v>
      </c>
      <c r="D195" t="s">
        <v>4</v>
      </c>
      <c r="E195" t="s">
        <v>4</v>
      </c>
      <c r="F195">
        <v>1167.9000000000001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 t="s">
        <v>4</v>
      </c>
      <c r="C196" t="s">
        <v>4</v>
      </c>
      <c r="D196" t="s">
        <v>4</v>
      </c>
      <c r="E196" t="s">
        <v>4</v>
      </c>
      <c r="F196">
        <v>1195.0899999999999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 t="s">
        <v>4</v>
      </c>
      <c r="C197" t="s">
        <v>4</v>
      </c>
      <c r="D197" t="s">
        <v>4</v>
      </c>
      <c r="E197" t="s">
        <v>4</v>
      </c>
      <c r="F197">
        <v>1123.8399999999999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 t="s">
        <v>4</v>
      </c>
      <c r="C198" t="s">
        <v>4</v>
      </c>
      <c r="D198" t="s">
        <v>4</v>
      </c>
      <c r="E198" t="s">
        <v>4</v>
      </c>
      <c r="F198">
        <v>1096.1000000000001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 t="s">
        <v>4</v>
      </c>
      <c r="C199" t="s">
        <v>4</v>
      </c>
      <c r="D199" t="s">
        <v>4</v>
      </c>
      <c r="E199" t="s">
        <v>4</v>
      </c>
      <c r="F199">
        <v>1190.56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 t="s">
        <v>4</v>
      </c>
      <c r="C200" t="s">
        <v>4</v>
      </c>
      <c r="D200" t="s">
        <v>4</v>
      </c>
      <c r="E200" t="s">
        <v>4</v>
      </c>
      <c r="F200">
        <v>1062.6600000000001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 t="s">
        <v>4</v>
      </c>
      <c r="C201" t="s">
        <v>4</v>
      </c>
      <c r="D201" t="s">
        <v>4</v>
      </c>
      <c r="E201" t="s">
        <v>4</v>
      </c>
      <c r="F201">
        <v>989.32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 t="s">
        <v>4</v>
      </c>
      <c r="C202" t="s">
        <v>4</v>
      </c>
      <c r="D202" t="s">
        <v>4</v>
      </c>
      <c r="E202" t="s">
        <v>4</v>
      </c>
      <c r="F202">
        <v>1006.78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 t="s">
        <v>4</v>
      </c>
      <c r="C203" t="s">
        <v>4</v>
      </c>
      <c r="D203" t="s">
        <v>4</v>
      </c>
      <c r="E203" t="s">
        <v>4</v>
      </c>
      <c r="F203">
        <v>1080.55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 t="s">
        <v>4</v>
      </c>
      <c r="C204" t="s">
        <v>4</v>
      </c>
      <c r="D204" t="s">
        <v>4</v>
      </c>
      <c r="E204" t="s">
        <v>4</v>
      </c>
      <c r="F204">
        <v>1325.75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 t="s">
        <v>4</v>
      </c>
      <c r="C205" t="s">
        <v>4</v>
      </c>
      <c r="D205" t="s">
        <v>4</v>
      </c>
      <c r="E205" t="s">
        <v>4</v>
      </c>
      <c r="F205">
        <v>1320.47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 t="s">
        <v>4</v>
      </c>
      <c r="C206" t="s">
        <v>4</v>
      </c>
      <c r="D206" t="s">
        <v>4</v>
      </c>
      <c r="E206" t="s">
        <v>4</v>
      </c>
      <c r="F206">
        <v>1372.28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 t="s">
        <v>4</v>
      </c>
      <c r="C207" t="s">
        <v>4</v>
      </c>
      <c r="D207" t="s">
        <v>4</v>
      </c>
      <c r="E207" t="s">
        <v>4</v>
      </c>
      <c r="F207">
        <v>1320.47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 t="s">
        <v>4</v>
      </c>
      <c r="C208" t="s">
        <v>4</v>
      </c>
      <c r="D208" t="s">
        <v>4</v>
      </c>
      <c r="E208" t="s">
        <v>4</v>
      </c>
      <c r="F208">
        <v>1257.6400000000001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 t="s">
        <v>4</v>
      </c>
      <c r="C209" t="s">
        <v>4</v>
      </c>
      <c r="D209" t="s">
        <v>4</v>
      </c>
      <c r="E209" t="s">
        <v>4</v>
      </c>
      <c r="F209">
        <v>1276.33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 t="s">
        <v>4</v>
      </c>
      <c r="C210" t="s">
        <v>4</v>
      </c>
      <c r="D210" t="s">
        <v>4</v>
      </c>
      <c r="E210" t="s">
        <v>4</v>
      </c>
      <c r="F210">
        <v>1247.79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 t="s">
        <v>4</v>
      </c>
      <c r="C211" t="s">
        <v>4</v>
      </c>
      <c r="D211" t="s">
        <v>4</v>
      </c>
      <c r="E211" t="s">
        <v>4</v>
      </c>
      <c r="F211">
        <v>1302.32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 t="s">
        <v>4</v>
      </c>
      <c r="C212" t="s">
        <v>4</v>
      </c>
      <c r="D212" t="s">
        <v>4</v>
      </c>
      <c r="E212" t="s">
        <v>4</v>
      </c>
      <c r="F212">
        <v>1451.6200000000001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 t="s">
        <v>4</v>
      </c>
      <c r="C213" t="s">
        <v>4</v>
      </c>
      <c r="D213" t="s">
        <v>4</v>
      </c>
      <c r="E213" t="s">
        <v>4</v>
      </c>
      <c r="F213">
        <v>1458.92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 t="s">
        <v>4</v>
      </c>
      <c r="C214" t="s">
        <v>4</v>
      </c>
      <c r="D214" t="s">
        <v>4</v>
      </c>
      <c r="E214" t="s">
        <v>4</v>
      </c>
      <c r="F214">
        <v>1742.31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 t="s">
        <v>4</v>
      </c>
      <c r="C215" t="s">
        <v>4</v>
      </c>
      <c r="D215" t="s">
        <v>4</v>
      </c>
      <c r="E215" t="s">
        <v>4</v>
      </c>
      <c r="F215">
        <v>1749.03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 t="s">
        <v>4</v>
      </c>
      <c r="C216" t="s">
        <v>4</v>
      </c>
      <c r="D216" t="s">
        <v>4</v>
      </c>
      <c r="E216" t="s">
        <v>4</v>
      </c>
      <c r="F216">
        <v>1853.55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 t="s">
        <v>4</v>
      </c>
      <c r="C217" t="s">
        <v>4</v>
      </c>
      <c r="D217" t="s">
        <v>4</v>
      </c>
      <c r="E217" t="s">
        <v>4</v>
      </c>
      <c r="F217">
        <v>1800.5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 t="s">
        <v>4</v>
      </c>
      <c r="C218" t="s">
        <v>4</v>
      </c>
      <c r="D218" t="s">
        <v>4</v>
      </c>
      <c r="E218" t="s">
        <v>4</v>
      </c>
      <c r="F218">
        <v>1989.95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 t="s">
        <v>4</v>
      </c>
      <c r="C219" t="s">
        <v>4</v>
      </c>
      <c r="D219" t="s">
        <v>4</v>
      </c>
      <c r="E219" t="s">
        <v>4</v>
      </c>
      <c r="F219">
        <v>2059.0700000000002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 t="s">
        <v>4</v>
      </c>
      <c r="C220" t="s">
        <v>4</v>
      </c>
      <c r="D220" t="s">
        <v>4</v>
      </c>
      <c r="E220" t="s">
        <v>4</v>
      </c>
      <c r="F220">
        <v>2263.9500000000003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 t="s">
        <v>4</v>
      </c>
      <c r="C221" t="s">
        <v>4</v>
      </c>
      <c r="D221" t="s">
        <v>4</v>
      </c>
      <c r="E221" t="s">
        <v>4</v>
      </c>
      <c r="F221">
        <v>2049.63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 t="s">
        <v>4</v>
      </c>
      <c r="C222" t="s">
        <v>4</v>
      </c>
      <c r="D222" t="s">
        <v>4</v>
      </c>
      <c r="E222" t="s">
        <v>4</v>
      </c>
      <c r="F222">
        <v>1834.96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 t="s">
        <v>4</v>
      </c>
      <c r="C223" t="s">
        <v>4</v>
      </c>
      <c r="D223" t="s">
        <v>4</v>
      </c>
      <c r="E223" t="s">
        <v>4</v>
      </c>
      <c r="F223">
        <v>2042.53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 t="s">
        <v>4</v>
      </c>
      <c r="C224" t="s">
        <v>4</v>
      </c>
      <c r="D224" t="s">
        <v>4</v>
      </c>
      <c r="E224" t="s">
        <v>4</v>
      </c>
      <c r="F224">
        <v>2262.5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 t="s">
        <v>4</v>
      </c>
      <c r="C225" t="s">
        <v>4</v>
      </c>
      <c r="D225" t="s">
        <v>4</v>
      </c>
      <c r="E225" t="s">
        <v>4</v>
      </c>
      <c r="F225">
        <v>2596.67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 t="s">
        <v>4</v>
      </c>
      <c r="C226" t="s">
        <v>4</v>
      </c>
      <c r="D226" t="s">
        <v>4</v>
      </c>
      <c r="E226" t="s">
        <v>4</v>
      </c>
      <c r="F226">
        <v>2869.12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 t="s">
        <v>4</v>
      </c>
      <c r="C227" t="s">
        <v>4</v>
      </c>
      <c r="D227" t="s">
        <v>4</v>
      </c>
      <c r="E227" t="s">
        <v>4</v>
      </c>
      <c r="F227">
        <v>2726.2400000000002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 t="s">
        <v>4</v>
      </c>
      <c r="C228" t="s">
        <v>4</v>
      </c>
      <c r="D228" t="s">
        <v>4</v>
      </c>
      <c r="E228" t="s">
        <v>4</v>
      </c>
      <c r="F228">
        <v>2886.94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 t="s">
        <v>4</v>
      </c>
      <c r="C229" t="s">
        <v>4</v>
      </c>
      <c r="D229" t="s">
        <v>4</v>
      </c>
      <c r="E229" t="s">
        <v>4</v>
      </c>
      <c r="F229">
        <v>3491.1800000000003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 t="s">
        <v>4</v>
      </c>
      <c r="C230" t="s">
        <v>4</v>
      </c>
      <c r="D230" t="s">
        <v>4</v>
      </c>
      <c r="E230" t="s">
        <v>4</v>
      </c>
      <c r="F230">
        <v>3893.06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 t="s">
        <v>4</v>
      </c>
      <c r="C231" t="s">
        <v>4</v>
      </c>
      <c r="D231" t="s">
        <v>4</v>
      </c>
      <c r="E231" t="s">
        <v>4</v>
      </c>
      <c r="F231">
        <v>3507.31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 t="s">
        <v>4</v>
      </c>
      <c r="C232" t="s">
        <v>4</v>
      </c>
      <c r="D232" t="s">
        <v>4</v>
      </c>
      <c r="E232" t="s">
        <v>4</v>
      </c>
      <c r="F232">
        <v>3286.83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 t="s">
        <v>4</v>
      </c>
      <c r="C233" t="s">
        <v>4</v>
      </c>
      <c r="D233" t="s">
        <v>4</v>
      </c>
      <c r="E233" t="s">
        <v>4</v>
      </c>
      <c r="F233">
        <v>3577.54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 t="s">
        <v>4</v>
      </c>
      <c r="C234" t="s">
        <v>4</v>
      </c>
      <c r="D234" t="s">
        <v>4</v>
      </c>
      <c r="E234" t="s">
        <v>4</v>
      </c>
      <c r="F234">
        <v>3252.69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 t="s">
        <v>4</v>
      </c>
      <c r="C235" t="s">
        <v>4</v>
      </c>
      <c r="D235" t="s">
        <v>4</v>
      </c>
      <c r="E235" t="s">
        <v>4</v>
      </c>
      <c r="F235">
        <v>2991.88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 t="s">
        <v>4</v>
      </c>
      <c r="C236" t="s">
        <v>4</v>
      </c>
      <c r="D236" t="s">
        <v>4</v>
      </c>
      <c r="E236" t="s">
        <v>4</v>
      </c>
      <c r="F236">
        <v>2742.9500000000003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 t="s">
        <v>4</v>
      </c>
      <c r="C237" t="s">
        <v>4</v>
      </c>
      <c r="D237" t="s">
        <v>4</v>
      </c>
      <c r="E237" t="s">
        <v>4</v>
      </c>
      <c r="F237">
        <v>2856.81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 t="s">
        <v>4</v>
      </c>
      <c r="C238" t="s">
        <v>4</v>
      </c>
      <c r="D238" t="s">
        <v>4</v>
      </c>
      <c r="E238" t="s">
        <v>4</v>
      </c>
      <c r="F238">
        <v>2736.21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 t="s">
        <v>4</v>
      </c>
      <c r="C239" t="s">
        <v>4</v>
      </c>
      <c r="D239" t="s">
        <v>4</v>
      </c>
      <c r="E239" t="s">
        <v>4</v>
      </c>
      <c r="F239">
        <v>3124.83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 t="s">
        <v>4</v>
      </c>
      <c r="C240" t="s">
        <v>4</v>
      </c>
      <c r="D240" t="s">
        <v>4</v>
      </c>
      <c r="E240" t="s">
        <v>4</v>
      </c>
      <c r="F240">
        <v>3541.01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 t="s">
        <v>4</v>
      </c>
      <c r="C241" t="s">
        <v>4</v>
      </c>
      <c r="D241" t="s">
        <v>4</v>
      </c>
      <c r="E241" t="s">
        <v>4</v>
      </c>
      <c r="F241">
        <v>4365.9400000000005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 t="s">
        <v>4</v>
      </c>
      <c r="C242" t="s">
        <v>4</v>
      </c>
      <c r="D242" t="s">
        <v>4</v>
      </c>
      <c r="E242" t="s">
        <v>4</v>
      </c>
      <c r="F242">
        <v>4309.7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 t="s">
        <v>4</v>
      </c>
      <c r="C243" t="s">
        <v>4</v>
      </c>
      <c r="D243" t="s">
        <v>4</v>
      </c>
      <c r="E243" t="s">
        <v>4</v>
      </c>
      <c r="F243">
        <v>4558.84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 t="s">
        <v>4</v>
      </c>
      <c r="C244" t="s">
        <v>4</v>
      </c>
      <c r="D244" t="s">
        <v>4</v>
      </c>
      <c r="E244" t="s">
        <v>4</v>
      </c>
      <c r="F244">
        <v>4357.47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 t="s">
        <v>4</v>
      </c>
      <c r="C245" t="s">
        <v>4</v>
      </c>
      <c r="D245" t="s">
        <v>4</v>
      </c>
      <c r="E245" t="s">
        <v>4</v>
      </c>
      <c r="F245">
        <v>4236.13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 t="s">
        <v>4</v>
      </c>
      <c r="C246" t="s">
        <v>4</v>
      </c>
      <c r="D246" t="s">
        <v>4</v>
      </c>
      <c r="E246" t="s">
        <v>4</v>
      </c>
      <c r="F246">
        <v>4247.03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 t="s">
        <v>4</v>
      </c>
      <c r="C247" t="s">
        <v>4</v>
      </c>
      <c r="D247" t="s">
        <v>4</v>
      </c>
      <c r="E247" t="s">
        <v>4</v>
      </c>
      <c r="F247">
        <v>4010.79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 t="s">
        <v>4</v>
      </c>
      <c r="C248" t="s">
        <v>4</v>
      </c>
      <c r="D248" t="s">
        <v>4</v>
      </c>
      <c r="E248" t="s">
        <v>4</v>
      </c>
      <c r="F248">
        <v>4469.91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 t="s">
        <v>4</v>
      </c>
      <c r="C249" t="s">
        <v>4</v>
      </c>
      <c r="D249" t="s">
        <v>4</v>
      </c>
      <c r="E249" t="s">
        <v>4</v>
      </c>
      <c r="F249">
        <v>3059.54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 t="s">
        <v>4</v>
      </c>
      <c r="C250" t="s">
        <v>4</v>
      </c>
      <c r="D250" t="s">
        <v>4</v>
      </c>
      <c r="E250" t="s">
        <v>4</v>
      </c>
      <c r="F250">
        <v>2775.69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 t="s">
        <v>4</v>
      </c>
      <c r="C251" t="s">
        <v>4</v>
      </c>
      <c r="D251" t="s">
        <v>4</v>
      </c>
      <c r="E251" t="s">
        <v>4</v>
      </c>
      <c r="F251">
        <v>3097.4500000000003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 t="s">
        <v>4</v>
      </c>
      <c r="C252" t="s">
        <v>4</v>
      </c>
      <c r="D252" t="s">
        <v>4</v>
      </c>
      <c r="E252" t="s">
        <v>4</v>
      </c>
      <c r="F252">
        <v>3298.71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 t="s">
        <v>4</v>
      </c>
      <c r="C253" t="s">
        <v>4</v>
      </c>
      <c r="D253" t="s">
        <v>4</v>
      </c>
      <c r="E253" t="s">
        <v>4</v>
      </c>
      <c r="F253">
        <v>3051.27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 t="s">
        <v>4</v>
      </c>
      <c r="C254" t="s">
        <v>4</v>
      </c>
      <c r="D254" t="s">
        <v>4</v>
      </c>
      <c r="E254" t="s">
        <v>4</v>
      </c>
      <c r="F254">
        <v>3105.75</v>
      </c>
      <c r="G254" t="s">
        <v>4</v>
      </c>
      <c r="H254" t="s">
        <v>4</v>
      </c>
      <c r="I254">
        <v>127.16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 t="s">
        <v>4</v>
      </c>
      <c r="C255" t="s">
        <v>4</v>
      </c>
      <c r="D255" t="s">
        <v>4</v>
      </c>
      <c r="E255" t="s">
        <v>4</v>
      </c>
      <c r="F255">
        <v>3241.9700000000003</v>
      </c>
      <c r="G255" t="s">
        <v>4</v>
      </c>
      <c r="H255" t="s">
        <v>4</v>
      </c>
      <c r="I255">
        <v>123.58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 t="s">
        <v>4</v>
      </c>
      <c r="C256" t="s">
        <v>4</v>
      </c>
      <c r="D256" t="s">
        <v>4</v>
      </c>
      <c r="E256" t="s">
        <v>4</v>
      </c>
      <c r="F256">
        <v>3323.7000000000003</v>
      </c>
      <c r="G256" t="s">
        <v>4</v>
      </c>
      <c r="H256" t="s">
        <v>4</v>
      </c>
      <c r="I256">
        <v>128.47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 t="s">
        <v>4</v>
      </c>
      <c r="C257" t="s">
        <v>4</v>
      </c>
      <c r="D257" t="s">
        <v>4</v>
      </c>
      <c r="E257" t="s">
        <v>4</v>
      </c>
      <c r="F257">
        <v>3528.03</v>
      </c>
      <c r="G257" t="s">
        <v>4</v>
      </c>
      <c r="H257" t="s">
        <v>4</v>
      </c>
      <c r="I257">
        <v>137.76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 t="s">
        <v>4</v>
      </c>
      <c r="C258" t="s">
        <v>4</v>
      </c>
      <c r="D258" t="s">
        <v>4</v>
      </c>
      <c r="E258" t="s">
        <v>4</v>
      </c>
      <c r="F258">
        <v>3609.76</v>
      </c>
      <c r="G258" t="s">
        <v>4</v>
      </c>
      <c r="H258" t="s">
        <v>4</v>
      </c>
      <c r="I258">
        <v>133.12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 t="s">
        <v>4</v>
      </c>
      <c r="C259" t="s">
        <v>4</v>
      </c>
      <c r="D259" t="s">
        <v>4</v>
      </c>
      <c r="E259" t="s">
        <v>4</v>
      </c>
      <c r="F259">
        <v>3596.14</v>
      </c>
      <c r="G259" t="s">
        <v>4</v>
      </c>
      <c r="H259" t="s">
        <v>4</v>
      </c>
      <c r="I259">
        <v>133.12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 t="s">
        <v>4</v>
      </c>
      <c r="C260" t="s">
        <v>4</v>
      </c>
      <c r="D260" t="s">
        <v>4</v>
      </c>
      <c r="E260" t="s">
        <v>4</v>
      </c>
      <c r="F260">
        <v>3251.05</v>
      </c>
      <c r="G260" t="s">
        <v>4</v>
      </c>
      <c r="H260" t="s">
        <v>4</v>
      </c>
      <c r="I260">
        <v>131.88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 t="s">
        <v>4</v>
      </c>
      <c r="C261" t="s">
        <v>4</v>
      </c>
      <c r="D261" t="s">
        <v>4</v>
      </c>
      <c r="E261" t="s">
        <v>4</v>
      </c>
      <c r="F261">
        <v>3515.03</v>
      </c>
      <c r="G261" t="s">
        <v>4</v>
      </c>
      <c r="H261" t="s">
        <v>4</v>
      </c>
      <c r="I261">
        <v>144.26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 t="s">
        <v>4</v>
      </c>
      <c r="C262" t="s">
        <v>4</v>
      </c>
      <c r="D262" t="s">
        <v>4</v>
      </c>
      <c r="E262" t="s">
        <v>4</v>
      </c>
      <c r="F262">
        <v>3501.13</v>
      </c>
      <c r="G262" t="s">
        <v>4</v>
      </c>
      <c r="H262" t="s">
        <v>4</v>
      </c>
      <c r="I262">
        <v>153.24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 t="s">
        <v>4</v>
      </c>
      <c r="C263" t="s">
        <v>4</v>
      </c>
      <c r="D263" t="s">
        <v>4</v>
      </c>
      <c r="E263" t="s">
        <v>4</v>
      </c>
      <c r="F263">
        <v>2806.46</v>
      </c>
      <c r="G263" t="s">
        <v>4</v>
      </c>
      <c r="H263" t="s">
        <v>4</v>
      </c>
      <c r="I263">
        <v>158.41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 t="s">
        <v>4</v>
      </c>
      <c r="C264" t="s">
        <v>4</v>
      </c>
      <c r="D264" t="s">
        <v>4</v>
      </c>
      <c r="E264" t="s">
        <v>4</v>
      </c>
      <c r="F264">
        <v>3223.27</v>
      </c>
      <c r="G264" t="s">
        <v>4</v>
      </c>
      <c r="H264">
        <v>155.56</v>
      </c>
      <c r="I264">
        <v>173.41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 t="s">
        <v>4</v>
      </c>
      <c r="C265" t="s">
        <v>4</v>
      </c>
      <c r="D265" t="s">
        <v>4</v>
      </c>
      <c r="E265" t="s">
        <v>4</v>
      </c>
      <c r="F265">
        <v>3584.4900000000002</v>
      </c>
      <c r="G265" t="s">
        <v>4</v>
      </c>
      <c r="H265">
        <v>127.78</v>
      </c>
      <c r="I265">
        <v>213.25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 t="s">
        <v>4</v>
      </c>
      <c r="C266" t="s">
        <v>4</v>
      </c>
      <c r="D266" t="s">
        <v>4</v>
      </c>
      <c r="E266" t="s">
        <v>4</v>
      </c>
      <c r="F266">
        <v>3403.88</v>
      </c>
      <c r="G266" t="s">
        <v>4</v>
      </c>
      <c r="H266">
        <v>111.11</v>
      </c>
      <c r="I266">
        <v>216.37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 t="s">
        <v>4</v>
      </c>
      <c r="C267" t="s">
        <v>4</v>
      </c>
      <c r="D267" t="s">
        <v>4</v>
      </c>
      <c r="E267" t="s">
        <v>4</v>
      </c>
      <c r="F267">
        <v>3853.21</v>
      </c>
      <c r="G267" t="s">
        <v>4</v>
      </c>
      <c r="H267">
        <v>116.67</v>
      </c>
      <c r="I267">
        <v>221.84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 t="s">
        <v>4</v>
      </c>
      <c r="C268" t="s">
        <v>4</v>
      </c>
      <c r="D268" t="s">
        <v>4</v>
      </c>
      <c r="E268" t="s">
        <v>4</v>
      </c>
      <c r="F268">
        <v>3881.75</v>
      </c>
      <c r="G268" t="s">
        <v>4</v>
      </c>
      <c r="H268">
        <v>100</v>
      </c>
      <c r="I268">
        <v>224.18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 t="s">
        <v>4</v>
      </c>
      <c r="C269" t="s">
        <v>4</v>
      </c>
      <c r="D269" t="s">
        <v>4</v>
      </c>
      <c r="E269" t="s">
        <v>4</v>
      </c>
      <c r="F269">
        <v>3853.21</v>
      </c>
      <c r="G269" t="s">
        <v>4</v>
      </c>
      <c r="H269">
        <v>100</v>
      </c>
      <c r="I269">
        <v>262.45999999999998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 t="s">
        <v>4</v>
      </c>
      <c r="C270" t="s">
        <v>4</v>
      </c>
      <c r="D270" t="s">
        <v>4</v>
      </c>
      <c r="E270" t="s">
        <v>4</v>
      </c>
      <c r="F270">
        <v>3781.85</v>
      </c>
      <c r="G270" t="s">
        <v>4</v>
      </c>
      <c r="H270">
        <v>116.67</v>
      </c>
      <c r="I270">
        <v>243.76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 t="s">
        <v>4</v>
      </c>
      <c r="C271" t="s">
        <v>4</v>
      </c>
      <c r="D271" t="s">
        <v>4</v>
      </c>
      <c r="E271" t="s">
        <v>4</v>
      </c>
      <c r="F271">
        <v>3772.27</v>
      </c>
      <c r="G271" t="s">
        <v>4</v>
      </c>
      <c r="H271">
        <v>116.67</v>
      </c>
      <c r="I271">
        <v>240.6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 t="s">
        <v>4</v>
      </c>
      <c r="C272" t="s">
        <v>4</v>
      </c>
      <c r="D272" t="s">
        <v>4</v>
      </c>
      <c r="E272" t="s">
        <v>4</v>
      </c>
      <c r="F272">
        <v>3654.4</v>
      </c>
      <c r="G272" t="s">
        <v>4</v>
      </c>
      <c r="H272">
        <v>111.11</v>
      </c>
      <c r="I272">
        <v>222.46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 t="s">
        <v>4</v>
      </c>
      <c r="C273" t="s">
        <v>4</v>
      </c>
      <c r="D273" t="s">
        <v>4</v>
      </c>
      <c r="E273" t="s">
        <v>4</v>
      </c>
      <c r="F273">
        <v>3057.76</v>
      </c>
      <c r="G273" t="s">
        <v>4</v>
      </c>
      <c r="H273">
        <v>88.89</v>
      </c>
      <c r="I273">
        <v>222.14000000000001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 t="s">
        <v>4</v>
      </c>
      <c r="C274" t="s">
        <v>4</v>
      </c>
      <c r="D274" t="s">
        <v>4</v>
      </c>
      <c r="E274" t="s">
        <v>4</v>
      </c>
      <c r="F274">
        <v>3236.75</v>
      </c>
      <c r="G274" t="s">
        <v>4</v>
      </c>
      <c r="H274">
        <v>100</v>
      </c>
      <c r="I274">
        <v>219.3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 t="s">
        <v>4</v>
      </c>
      <c r="C275" t="s">
        <v>4</v>
      </c>
      <c r="D275" t="s">
        <v>4</v>
      </c>
      <c r="E275" t="s">
        <v>4</v>
      </c>
      <c r="F275">
        <v>3609.65</v>
      </c>
      <c r="G275" t="s">
        <v>4</v>
      </c>
      <c r="H275">
        <v>100</v>
      </c>
      <c r="I275">
        <v>221.09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 t="s">
        <v>4</v>
      </c>
      <c r="C276" t="s">
        <v>4</v>
      </c>
      <c r="D276" t="s">
        <v>4</v>
      </c>
      <c r="E276" t="s">
        <v>4</v>
      </c>
      <c r="F276">
        <v>3803.56</v>
      </c>
      <c r="G276" t="s">
        <v>4</v>
      </c>
      <c r="H276">
        <v>138.89000000000001</v>
      </c>
      <c r="I276">
        <v>216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 t="s">
        <v>4</v>
      </c>
      <c r="C277" t="s">
        <v>4</v>
      </c>
      <c r="D277" t="s">
        <v>4</v>
      </c>
      <c r="E277" t="s">
        <v>4</v>
      </c>
      <c r="F277">
        <v>3460.4900000000002</v>
      </c>
      <c r="G277" t="s">
        <v>4</v>
      </c>
      <c r="H277">
        <v>140.84</v>
      </c>
      <c r="I277">
        <v>208.37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 t="s">
        <v>4</v>
      </c>
      <c r="C278" t="s">
        <v>4</v>
      </c>
      <c r="D278" t="s">
        <v>4</v>
      </c>
      <c r="E278" t="s">
        <v>4</v>
      </c>
      <c r="F278">
        <v>3520.15</v>
      </c>
      <c r="G278" t="s">
        <v>4</v>
      </c>
      <c r="H278">
        <v>158.45000000000002</v>
      </c>
      <c r="I278">
        <v>202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 t="s">
        <v>4</v>
      </c>
      <c r="C279" t="s">
        <v>4</v>
      </c>
      <c r="D279" t="s">
        <v>4</v>
      </c>
      <c r="E279" t="s">
        <v>4</v>
      </c>
      <c r="F279">
        <v>3654.4</v>
      </c>
      <c r="G279" t="s">
        <v>4</v>
      </c>
      <c r="H279">
        <v>152.58000000000001</v>
      </c>
      <c r="I279">
        <v>202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 t="s">
        <v>4</v>
      </c>
      <c r="C280" t="s">
        <v>4</v>
      </c>
      <c r="D280" t="s">
        <v>4</v>
      </c>
      <c r="E280" t="s">
        <v>4</v>
      </c>
      <c r="F280">
        <v>4174.66</v>
      </c>
      <c r="G280" t="s">
        <v>4</v>
      </c>
      <c r="H280">
        <v>146.71</v>
      </c>
      <c r="I280">
        <v>197.71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 t="s">
        <v>4</v>
      </c>
      <c r="C281" t="s">
        <v>4</v>
      </c>
      <c r="D281" t="s">
        <v>4</v>
      </c>
      <c r="E281" t="s">
        <v>4</v>
      </c>
      <c r="F281">
        <v>4066.83</v>
      </c>
      <c r="G281" t="s">
        <v>4</v>
      </c>
      <c r="H281">
        <v>152.58000000000001</v>
      </c>
      <c r="I281">
        <v>234.29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 t="s">
        <v>4</v>
      </c>
      <c r="C282" t="s">
        <v>4</v>
      </c>
      <c r="D282" t="s">
        <v>4</v>
      </c>
      <c r="E282" t="s">
        <v>4</v>
      </c>
      <c r="F282">
        <v>4005.2200000000003</v>
      </c>
      <c r="G282" t="s">
        <v>4</v>
      </c>
      <c r="H282">
        <v>193.66</v>
      </c>
      <c r="I282">
        <v>263.12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 t="s">
        <v>4</v>
      </c>
      <c r="C283" t="s">
        <v>4</v>
      </c>
      <c r="D283" t="s">
        <v>4</v>
      </c>
      <c r="E283" t="s">
        <v>4</v>
      </c>
      <c r="F283">
        <v>3281.2000000000003</v>
      </c>
      <c r="G283" t="s">
        <v>4</v>
      </c>
      <c r="H283">
        <v>176.05</v>
      </c>
      <c r="I283">
        <v>226.06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 t="s">
        <v>4</v>
      </c>
      <c r="C284" t="s">
        <v>4</v>
      </c>
      <c r="D284" t="s">
        <v>4</v>
      </c>
      <c r="E284" t="s">
        <v>4</v>
      </c>
      <c r="F284">
        <v>2587.98</v>
      </c>
      <c r="G284" t="s">
        <v>4</v>
      </c>
      <c r="H284">
        <v>176.05</v>
      </c>
      <c r="I284">
        <v>220.75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 t="s">
        <v>4</v>
      </c>
      <c r="C285" t="s">
        <v>4</v>
      </c>
      <c r="D285" t="s">
        <v>4</v>
      </c>
      <c r="E285" t="s">
        <v>4</v>
      </c>
      <c r="F285">
        <v>2847.11</v>
      </c>
      <c r="G285" t="s">
        <v>4</v>
      </c>
      <c r="H285">
        <v>182.29</v>
      </c>
      <c r="I285">
        <v>228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 t="s">
        <v>4</v>
      </c>
      <c r="C286" t="s">
        <v>4</v>
      </c>
      <c r="D286" t="s">
        <v>4</v>
      </c>
      <c r="E286" t="s">
        <v>4</v>
      </c>
      <c r="F286">
        <v>2831.2000000000003</v>
      </c>
      <c r="G286" t="s">
        <v>4</v>
      </c>
      <c r="H286">
        <v>188.68</v>
      </c>
      <c r="I286">
        <v>188.52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 t="s">
        <v>4</v>
      </c>
      <c r="C287" t="s">
        <v>4</v>
      </c>
      <c r="D287" t="s">
        <v>4</v>
      </c>
      <c r="E287" t="s">
        <v>4</v>
      </c>
      <c r="F287">
        <v>3101.6</v>
      </c>
      <c r="G287" t="s">
        <v>4</v>
      </c>
      <c r="H287">
        <v>177.33</v>
      </c>
      <c r="I287">
        <v>188.88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 t="s">
        <v>4</v>
      </c>
      <c r="C288" t="s">
        <v>4</v>
      </c>
      <c r="D288" t="s">
        <v>4</v>
      </c>
      <c r="E288" t="s">
        <v>4</v>
      </c>
      <c r="F288">
        <v>2544.9</v>
      </c>
      <c r="G288" t="s">
        <v>4</v>
      </c>
      <c r="H288">
        <v>172.09</v>
      </c>
      <c r="I288">
        <v>187.25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 t="s">
        <v>4</v>
      </c>
      <c r="C289" t="s">
        <v>4</v>
      </c>
      <c r="D289" t="s">
        <v>4</v>
      </c>
      <c r="E289" t="s">
        <v>4</v>
      </c>
      <c r="F289">
        <v>3244.75</v>
      </c>
      <c r="G289" t="s">
        <v>4</v>
      </c>
      <c r="H289">
        <v>202.84</v>
      </c>
      <c r="I289">
        <v>213.3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 t="s">
        <v>4</v>
      </c>
      <c r="C290" t="s">
        <v>4</v>
      </c>
      <c r="D290" t="s">
        <v>4</v>
      </c>
      <c r="E290" t="s">
        <v>4</v>
      </c>
      <c r="F290">
        <v>3546.96</v>
      </c>
      <c r="G290" t="s">
        <v>4</v>
      </c>
      <c r="H290">
        <v>233.62</v>
      </c>
      <c r="I290">
        <v>211.67000000000002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 t="s">
        <v>4</v>
      </c>
      <c r="C291" t="s">
        <v>4</v>
      </c>
      <c r="D291" t="s">
        <v>4</v>
      </c>
      <c r="E291" t="s">
        <v>4</v>
      </c>
      <c r="F291">
        <v>3974.85</v>
      </c>
      <c r="G291" t="s">
        <v>4</v>
      </c>
      <c r="H291">
        <v>240.64000000000001</v>
      </c>
      <c r="I291">
        <v>216.23000000000002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 t="s">
        <v>4</v>
      </c>
      <c r="C292" t="s">
        <v>4</v>
      </c>
      <c r="D292" t="s">
        <v>4</v>
      </c>
      <c r="E292" t="s">
        <v>4</v>
      </c>
      <c r="F292">
        <v>3695.63</v>
      </c>
      <c r="G292" t="s">
        <v>4</v>
      </c>
      <c r="H292">
        <v>265.75</v>
      </c>
      <c r="I292">
        <v>222.74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 t="s">
        <v>4</v>
      </c>
      <c r="C293" t="s">
        <v>4</v>
      </c>
      <c r="D293" t="s">
        <v>4</v>
      </c>
      <c r="E293" t="s">
        <v>4</v>
      </c>
      <c r="F293">
        <v>3679.2000000000003</v>
      </c>
      <c r="G293" t="s">
        <v>4</v>
      </c>
      <c r="H293">
        <v>315.13</v>
      </c>
      <c r="I293">
        <v>228.44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 t="s">
        <v>4</v>
      </c>
      <c r="C294" t="s">
        <v>4</v>
      </c>
      <c r="D294" t="s">
        <v>4</v>
      </c>
      <c r="E294" t="s">
        <v>4</v>
      </c>
      <c r="F294">
        <v>3892.73</v>
      </c>
      <c r="G294" t="s">
        <v>4</v>
      </c>
      <c r="H294">
        <v>358.68</v>
      </c>
      <c r="I294">
        <v>246.29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 t="s">
        <v>4</v>
      </c>
      <c r="C295" t="s">
        <v>4</v>
      </c>
      <c r="D295" t="s">
        <v>4</v>
      </c>
      <c r="E295" t="s">
        <v>4</v>
      </c>
      <c r="F295">
        <v>4418.32</v>
      </c>
      <c r="G295" t="s">
        <v>4</v>
      </c>
      <c r="H295">
        <v>414.57</v>
      </c>
      <c r="I295">
        <v>249.11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 t="s">
        <v>4</v>
      </c>
      <c r="C296" t="s">
        <v>4</v>
      </c>
      <c r="D296" t="s">
        <v>4</v>
      </c>
      <c r="E296" t="s">
        <v>4</v>
      </c>
      <c r="F296">
        <v>4655.03</v>
      </c>
      <c r="G296" t="s">
        <v>4</v>
      </c>
      <c r="H296">
        <v>409.46000000000004</v>
      </c>
      <c r="I296">
        <v>198.62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 t="s">
        <v>4</v>
      </c>
      <c r="C297" t="s">
        <v>4</v>
      </c>
      <c r="D297" t="s">
        <v>4</v>
      </c>
      <c r="E297" t="s">
        <v>4</v>
      </c>
      <c r="F297">
        <v>4420.6000000000004</v>
      </c>
      <c r="G297" t="s">
        <v>4</v>
      </c>
      <c r="H297">
        <v>416.6</v>
      </c>
      <c r="I297">
        <v>169.66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 t="s">
        <v>4</v>
      </c>
      <c r="C298" t="s">
        <v>4</v>
      </c>
      <c r="D298" t="s">
        <v>4</v>
      </c>
      <c r="E298" t="s">
        <v>4</v>
      </c>
      <c r="F298">
        <v>4152.6900000000005</v>
      </c>
      <c r="G298" t="s">
        <v>4</v>
      </c>
      <c r="H298">
        <v>423.78000000000003</v>
      </c>
      <c r="I298">
        <v>169.66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 t="s">
        <v>4</v>
      </c>
      <c r="C299" t="s">
        <v>4</v>
      </c>
      <c r="D299" t="s">
        <v>4</v>
      </c>
      <c r="E299" t="s">
        <v>4</v>
      </c>
      <c r="F299">
        <v>4068.9700000000003</v>
      </c>
      <c r="G299" t="s">
        <v>4</v>
      </c>
      <c r="H299">
        <v>396.55</v>
      </c>
      <c r="I299">
        <v>146.16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 t="s">
        <v>4</v>
      </c>
      <c r="C300" t="s">
        <v>4</v>
      </c>
      <c r="D300" t="s">
        <v>4</v>
      </c>
      <c r="E300" t="s">
        <v>4</v>
      </c>
      <c r="F300">
        <v>4018.73</v>
      </c>
      <c r="G300" t="s">
        <v>4</v>
      </c>
      <c r="H300">
        <v>553.98</v>
      </c>
      <c r="I300">
        <v>151.20000000000002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 t="s">
        <v>4</v>
      </c>
      <c r="C301" t="s">
        <v>4</v>
      </c>
      <c r="D301" t="s">
        <v>4</v>
      </c>
      <c r="E301" t="s">
        <v>4</v>
      </c>
      <c r="F301">
        <v>4236.41</v>
      </c>
      <c r="G301" t="s">
        <v>4</v>
      </c>
      <c r="H301">
        <v>509.41</v>
      </c>
      <c r="I301">
        <v>189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 t="s">
        <v>4</v>
      </c>
      <c r="C302" t="s">
        <v>4</v>
      </c>
      <c r="D302" t="s">
        <v>4</v>
      </c>
      <c r="E302" t="s">
        <v>4</v>
      </c>
      <c r="F302">
        <v>4554.5600000000004</v>
      </c>
      <c r="G302" t="s">
        <v>4</v>
      </c>
      <c r="H302">
        <v>484.39</v>
      </c>
      <c r="I302">
        <v>175.56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 t="s">
        <v>4</v>
      </c>
      <c r="C303" t="s">
        <v>4</v>
      </c>
      <c r="D303" t="s">
        <v>4</v>
      </c>
      <c r="E303" t="s">
        <v>4</v>
      </c>
      <c r="F303">
        <v>5144.53</v>
      </c>
      <c r="G303" t="s">
        <v>4</v>
      </c>
      <c r="H303">
        <v>459.39</v>
      </c>
      <c r="I303">
        <v>185.64000000000001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 t="s">
        <v>4</v>
      </c>
      <c r="C304" t="s">
        <v>4</v>
      </c>
      <c r="D304" t="s">
        <v>4</v>
      </c>
      <c r="E304" t="s">
        <v>4</v>
      </c>
      <c r="F304">
        <v>6080.96</v>
      </c>
      <c r="G304" t="s">
        <v>4</v>
      </c>
      <c r="H304">
        <v>493.31</v>
      </c>
      <c r="I304">
        <v>204.96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 t="s">
        <v>4</v>
      </c>
      <c r="C305" t="s">
        <v>4</v>
      </c>
      <c r="D305" t="s">
        <v>4</v>
      </c>
      <c r="E305" t="s">
        <v>4</v>
      </c>
      <c r="F305">
        <v>5440.86</v>
      </c>
      <c r="G305" t="s">
        <v>4</v>
      </c>
      <c r="H305">
        <v>520.79999999999995</v>
      </c>
      <c r="I305">
        <v>176.4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 t="s">
        <v>4</v>
      </c>
      <c r="C306" t="s">
        <v>4</v>
      </c>
      <c r="D306" t="s">
        <v>4</v>
      </c>
      <c r="E306" t="s">
        <v>4</v>
      </c>
      <c r="F306">
        <v>4445.1500000000005</v>
      </c>
      <c r="G306" t="s">
        <v>4</v>
      </c>
      <c r="H306">
        <v>541.77</v>
      </c>
      <c r="I306">
        <v>159.01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 t="s">
        <v>4</v>
      </c>
      <c r="C307" t="s">
        <v>4</v>
      </c>
      <c r="D307" t="s">
        <v>4</v>
      </c>
      <c r="E307" t="s">
        <v>4</v>
      </c>
      <c r="F307">
        <v>4765.2</v>
      </c>
      <c r="G307" t="s">
        <v>4</v>
      </c>
      <c r="H307">
        <v>575.94000000000005</v>
      </c>
      <c r="I307">
        <v>137.52000000000001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 t="s">
        <v>4</v>
      </c>
      <c r="C308" t="s">
        <v>4</v>
      </c>
      <c r="D308" t="s">
        <v>4</v>
      </c>
      <c r="E308" t="s">
        <v>4</v>
      </c>
      <c r="F308">
        <v>5537.89</v>
      </c>
      <c r="G308" t="s">
        <v>4</v>
      </c>
      <c r="H308">
        <v>583.70000000000005</v>
      </c>
      <c r="I308">
        <v>171.91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 t="s">
        <v>4</v>
      </c>
      <c r="C309" t="s">
        <v>4</v>
      </c>
      <c r="D309" t="s">
        <v>4</v>
      </c>
      <c r="E309" t="s">
        <v>4</v>
      </c>
      <c r="F309">
        <v>4795.8900000000003</v>
      </c>
      <c r="G309" t="s">
        <v>4</v>
      </c>
      <c r="H309">
        <v>558.15</v>
      </c>
      <c r="I309">
        <v>160.72999999999999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 t="s">
        <v>4</v>
      </c>
      <c r="C310" t="s">
        <v>4</v>
      </c>
      <c r="D310" t="s">
        <v>4</v>
      </c>
      <c r="E310" t="s">
        <v>4</v>
      </c>
      <c r="F310">
        <v>5013.0600000000004</v>
      </c>
      <c r="G310" t="s">
        <v>4</v>
      </c>
      <c r="H310">
        <v>565.77</v>
      </c>
      <c r="I310">
        <v>154.71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 t="s">
        <v>4</v>
      </c>
      <c r="C311" t="s">
        <v>4</v>
      </c>
      <c r="D311" t="s">
        <v>4</v>
      </c>
      <c r="E311" t="s">
        <v>4</v>
      </c>
      <c r="F311">
        <v>5338.82</v>
      </c>
      <c r="G311" t="s">
        <v>4</v>
      </c>
      <c r="H311">
        <v>620.1</v>
      </c>
      <c r="I311">
        <v>193.74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 t="s">
        <v>4</v>
      </c>
      <c r="C312" t="s">
        <v>4</v>
      </c>
      <c r="D312" t="s">
        <v>4</v>
      </c>
      <c r="E312" t="s">
        <v>4</v>
      </c>
      <c r="F312">
        <v>5085.45</v>
      </c>
      <c r="G312" t="s">
        <v>4</v>
      </c>
      <c r="H312">
        <v>667.82</v>
      </c>
      <c r="I312">
        <v>179.77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 t="s">
        <v>4</v>
      </c>
      <c r="C313" t="s">
        <v>4</v>
      </c>
      <c r="D313" t="s">
        <v>4</v>
      </c>
      <c r="E313" t="s">
        <v>4</v>
      </c>
      <c r="F313">
        <v>5212.1400000000003</v>
      </c>
      <c r="G313" t="s">
        <v>4</v>
      </c>
      <c r="H313">
        <v>708.97</v>
      </c>
      <c r="I313">
        <v>174.54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 t="s">
        <v>4</v>
      </c>
      <c r="C314" t="s">
        <v>4</v>
      </c>
      <c r="D314" t="s">
        <v>4</v>
      </c>
      <c r="E314" t="s">
        <v>4</v>
      </c>
      <c r="F314">
        <v>4958.7700000000004</v>
      </c>
      <c r="G314" t="s">
        <v>4</v>
      </c>
      <c r="H314">
        <v>703.37</v>
      </c>
      <c r="I314">
        <v>177.16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 t="s">
        <v>4</v>
      </c>
      <c r="C315" t="s">
        <v>4</v>
      </c>
      <c r="D315" t="s">
        <v>4</v>
      </c>
      <c r="E315" t="s">
        <v>4</v>
      </c>
      <c r="F315">
        <v>5388.27</v>
      </c>
      <c r="G315" t="s">
        <v>4</v>
      </c>
      <c r="H315">
        <v>738.08</v>
      </c>
      <c r="I315">
        <v>174.54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 t="s">
        <v>4</v>
      </c>
      <c r="C316" t="s">
        <v>4</v>
      </c>
      <c r="D316" t="s">
        <v>4</v>
      </c>
      <c r="E316" t="s">
        <v>4</v>
      </c>
      <c r="F316">
        <v>5145.8900000000003</v>
      </c>
      <c r="G316" t="s">
        <v>4</v>
      </c>
      <c r="H316">
        <v>786.2</v>
      </c>
      <c r="I316">
        <v>154.47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 t="s">
        <v>4</v>
      </c>
      <c r="C317" t="s">
        <v>4</v>
      </c>
      <c r="D317" t="s">
        <v>4</v>
      </c>
      <c r="E317" t="s">
        <v>4</v>
      </c>
      <c r="F317">
        <v>5500.14</v>
      </c>
      <c r="G317" t="s">
        <v>4</v>
      </c>
      <c r="H317">
        <v>800.86</v>
      </c>
      <c r="I317">
        <v>153.16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 t="s">
        <v>4</v>
      </c>
      <c r="C318" t="s">
        <v>4</v>
      </c>
      <c r="D318" t="s">
        <v>4</v>
      </c>
      <c r="E318" t="s">
        <v>4</v>
      </c>
      <c r="F318">
        <v>5928.96</v>
      </c>
      <c r="G318" t="s">
        <v>4</v>
      </c>
      <c r="H318">
        <v>795.33</v>
      </c>
      <c r="I318">
        <v>143.25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 t="s">
        <v>4</v>
      </c>
      <c r="C319" t="s">
        <v>4</v>
      </c>
      <c r="D319" t="s">
        <v>4</v>
      </c>
      <c r="E319" t="s">
        <v>4</v>
      </c>
      <c r="F319">
        <v>6488.3</v>
      </c>
      <c r="G319" t="s">
        <v>4</v>
      </c>
      <c r="H319">
        <v>803.18000000000006</v>
      </c>
      <c r="I319">
        <v>147.72</v>
      </c>
      <c r="J319" t="s">
        <v>4</v>
      </c>
      <c r="K319" t="s">
        <v>4</v>
      </c>
      <c r="L319" t="s">
        <v>4</v>
      </c>
      <c r="M319">
        <v>98.83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 t="s">
        <v>4</v>
      </c>
      <c r="C320" t="s">
        <v>4</v>
      </c>
      <c r="D320" t="s">
        <v>4</v>
      </c>
      <c r="E320" t="s">
        <v>4</v>
      </c>
      <c r="F320">
        <v>6194.6500000000005</v>
      </c>
      <c r="G320" t="s">
        <v>4</v>
      </c>
      <c r="H320">
        <v>791.12</v>
      </c>
      <c r="I320">
        <v>165.63</v>
      </c>
      <c r="J320" t="s">
        <v>4</v>
      </c>
      <c r="K320" t="s">
        <v>4</v>
      </c>
      <c r="L320" t="s">
        <v>4</v>
      </c>
      <c r="M320">
        <v>93.04</v>
      </c>
      <c r="N320" t="s">
        <v>4</v>
      </c>
      <c r="O320">
        <v>111.67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 t="s">
        <v>4</v>
      </c>
      <c r="C321" t="s">
        <v>4</v>
      </c>
      <c r="D321" t="s">
        <v>4</v>
      </c>
      <c r="E321" t="s">
        <v>4</v>
      </c>
      <c r="F321">
        <v>6440.92</v>
      </c>
      <c r="G321" t="s">
        <v>4</v>
      </c>
      <c r="H321">
        <v>812.78</v>
      </c>
      <c r="I321">
        <v>140.56</v>
      </c>
      <c r="J321" t="s">
        <v>4</v>
      </c>
      <c r="K321" t="s">
        <v>4</v>
      </c>
      <c r="L321" t="s">
        <v>4</v>
      </c>
      <c r="M321">
        <v>103.04</v>
      </c>
      <c r="N321" t="s">
        <v>4</v>
      </c>
      <c r="O321">
        <v>116.67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 t="s">
        <v>4</v>
      </c>
      <c r="C322" t="s">
        <v>4</v>
      </c>
      <c r="D322" t="s">
        <v>4</v>
      </c>
      <c r="E322" t="s">
        <v>4</v>
      </c>
      <c r="F322">
        <v>6213.59</v>
      </c>
      <c r="G322" t="s">
        <v>4</v>
      </c>
      <c r="H322">
        <v>726.09</v>
      </c>
      <c r="I322">
        <v>106.54</v>
      </c>
      <c r="J322" t="s">
        <v>4</v>
      </c>
      <c r="K322" t="s">
        <v>4</v>
      </c>
      <c r="L322" t="s">
        <v>4</v>
      </c>
      <c r="M322">
        <v>91.91</v>
      </c>
      <c r="N322" t="s">
        <v>4</v>
      </c>
      <c r="O322">
        <v>113.33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 t="s">
        <v>4</v>
      </c>
      <c r="C323" t="s">
        <v>4</v>
      </c>
      <c r="D323" t="s">
        <v>4</v>
      </c>
      <c r="E323" t="s">
        <v>4</v>
      </c>
      <c r="F323">
        <v>6459.8600000000006</v>
      </c>
      <c r="G323" t="s">
        <v>4</v>
      </c>
      <c r="H323">
        <v>829.44</v>
      </c>
      <c r="I323">
        <v>83.63</v>
      </c>
      <c r="J323" t="s">
        <v>4</v>
      </c>
      <c r="K323" t="s">
        <v>4</v>
      </c>
      <c r="L323" t="s">
        <v>4</v>
      </c>
      <c r="M323">
        <v>103.75</v>
      </c>
      <c r="N323" t="s">
        <v>4</v>
      </c>
      <c r="O323">
        <v>113.33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 t="s">
        <v>4</v>
      </c>
      <c r="C324" t="s">
        <v>4</v>
      </c>
      <c r="D324" t="s">
        <v>4</v>
      </c>
      <c r="E324" t="s">
        <v>4</v>
      </c>
      <c r="F324">
        <v>7691.21</v>
      </c>
      <c r="G324" t="s">
        <v>4</v>
      </c>
      <c r="H324">
        <v>912.44</v>
      </c>
      <c r="I324">
        <v>104.42</v>
      </c>
      <c r="J324" t="s">
        <v>4</v>
      </c>
      <c r="K324" t="s">
        <v>4</v>
      </c>
      <c r="L324" t="s">
        <v>4</v>
      </c>
      <c r="M324">
        <v>103.75</v>
      </c>
      <c r="N324" t="s">
        <v>4</v>
      </c>
      <c r="O324">
        <v>111.67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 t="s">
        <v>4</v>
      </c>
      <c r="C325" t="s">
        <v>4</v>
      </c>
      <c r="D325" t="s">
        <v>4</v>
      </c>
      <c r="E325" t="s">
        <v>4</v>
      </c>
      <c r="F325">
        <v>7785.93</v>
      </c>
      <c r="G325" t="s">
        <v>4</v>
      </c>
      <c r="H325">
        <v>989.04000000000008</v>
      </c>
      <c r="I325">
        <v>91.49</v>
      </c>
      <c r="J325" t="s">
        <v>4</v>
      </c>
      <c r="K325" t="s">
        <v>4</v>
      </c>
      <c r="L325" t="s">
        <v>4</v>
      </c>
      <c r="M325">
        <v>97.850000000000009</v>
      </c>
      <c r="N325" t="s">
        <v>4</v>
      </c>
      <c r="O325">
        <v>100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 t="s">
        <v>4</v>
      </c>
      <c r="C326" t="s">
        <v>4</v>
      </c>
      <c r="D326" t="s">
        <v>4</v>
      </c>
      <c r="E326" t="s">
        <v>4</v>
      </c>
      <c r="F326">
        <v>6952.4000000000005</v>
      </c>
      <c r="G326" t="s">
        <v>4</v>
      </c>
      <c r="H326">
        <v>847.31000000000006</v>
      </c>
      <c r="I326">
        <v>75.78</v>
      </c>
      <c r="J326" t="s">
        <v>4</v>
      </c>
      <c r="K326" t="s">
        <v>4</v>
      </c>
      <c r="L326" t="s">
        <v>4</v>
      </c>
      <c r="M326">
        <v>97.3</v>
      </c>
      <c r="N326" t="s">
        <v>4</v>
      </c>
      <c r="O326">
        <v>80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 t="s">
        <v>4</v>
      </c>
      <c r="C327" t="s">
        <v>4</v>
      </c>
      <c r="D327" t="s">
        <v>4</v>
      </c>
      <c r="E327" t="s">
        <v>4</v>
      </c>
      <c r="F327">
        <v>8259.5300000000007</v>
      </c>
      <c r="G327" t="s">
        <v>4</v>
      </c>
      <c r="H327">
        <v>835.35</v>
      </c>
      <c r="I327">
        <v>89.64</v>
      </c>
      <c r="J327" t="s">
        <v>4</v>
      </c>
      <c r="K327" t="s">
        <v>4</v>
      </c>
      <c r="L327" t="s">
        <v>4</v>
      </c>
      <c r="M327">
        <v>97.3</v>
      </c>
      <c r="N327" t="s">
        <v>4</v>
      </c>
      <c r="O327">
        <v>88.33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 t="s">
        <v>4</v>
      </c>
      <c r="C328" t="s">
        <v>4</v>
      </c>
      <c r="D328" t="s">
        <v>4</v>
      </c>
      <c r="E328" t="s">
        <v>4</v>
      </c>
      <c r="F328">
        <v>7739.37</v>
      </c>
      <c r="G328" t="s">
        <v>4</v>
      </c>
      <c r="H328">
        <v>850.76</v>
      </c>
      <c r="I328">
        <v>92.41</v>
      </c>
      <c r="J328" t="s">
        <v>4</v>
      </c>
      <c r="K328" t="s">
        <v>4</v>
      </c>
      <c r="L328" t="s">
        <v>4</v>
      </c>
      <c r="M328">
        <v>99.68</v>
      </c>
      <c r="N328" t="s">
        <v>4</v>
      </c>
      <c r="O328">
        <v>87.5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 t="s">
        <v>4</v>
      </c>
      <c r="C329" t="s">
        <v>4</v>
      </c>
      <c r="D329" t="s">
        <v>4</v>
      </c>
      <c r="E329" t="s">
        <v>4</v>
      </c>
      <c r="F329">
        <v>7160.3600000000006</v>
      </c>
      <c r="G329" t="s">
        <v>4</v>
      </c>
      <c r="H329">
        <v>873.18000000000006</v>
      </c>
      <c r="I329">
        <v>79.47</v>
      </c>
      <c r="J329" t="s">
        <v>4</v>
      </c>
      <c r="K329" t="s">
        <v>4</v>
      </c>
      <c r="L329" t="s">
        <v>4</v>
      </c>
      <c r="M329">
        <v>109.87</v>
      </c>
      <c r="N329" t="s">
        <v>4</v>
      </c>
      <c r="O329">
        <v>72.5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 t="s">
        <v>4</v>
      </c>
      <c r="C330" t="s">
        <v>4</v>
      </c>
      <c r="D330" t="s">
        <v>4</v>
      </c>
      <c r="E330" t="s">
        <v>4</v>
      </c>
      <c r="F330">
        <v>7777.97</v>
      </c>
      <c r="G330" t="s">
        <v>4</v>
      </c>
      <c r="H330">
        <v>902.39</v>
      </c>
      <c r="I330">
        <v>83.41</v>
      </c>
      <c r="J330" t="s">
        <v>4</v>
      </c>
      <c r="K330" t="s">
        <v>4</v>
      </c>
      <c r="L330" t="s">
        <v>4</v>
      </c>
      <c r="M330">
        <v>105.09</v>
      </c>
      <c r="N330" t="s">
        <v>4</v>
      </c>
      <c r="O330">
        <v>87.5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 t="s">
        <v>4</v>
      </c>
      <c r="C331" t="s">
        <v>4</v>
      </c>
      <c r="D331" t="s">
        <v>4</v>
      </c>
      <c r="E331" t="s">
        <v>4</v>
      </c>
      <c r="F331">
        <v>7990.27</v>
      </c>
      <c r="G331" t="s">
        <v>4</v>
      </c>
      <c r="H331">
        <v>897.24</v>
      </c>
      <c r="I331">
        <v>95.600000000000009</v>
      </c>
      <c r="J331" t="s">
        <v>4</v>
      </c>
      <c r="K331" t="s">
        <v>4</v>
      </c>
      <c r="L331" t="s">
        <v>4</v>
      </c>
      <c r="M331">
        <v>114.64</v>
      </c>
      <c r="N331" t="s">
        <v>4</v>
      </c>
      <c r="O331">
        <v>85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 t="s">
        <v>4</v>
      </c>
      <c r="C332" t="s">
        <v>4</v>
      </c>
      <c r="D332">
        <v>87.5</v>
      </c>
      <c r="E332" t="s">
        <v>4</v>
      </c>
      <c r="F332">
        <v>7218.27</v>
      </c>
      <c r="G332" t="s">
        <v>4</v>
      </c>
      <c r="H332">
        <v>795.41</v>
      </c>
      <c r="I332">
        <v>92.79</v>
      </c>
      <c r="J332" t="s">
        <v>4</v>
      </c>
      <c r="K332" t="s">
        <v>4</v>
      </c>
      <c r="L332" t="s">
        <v>4</v>
      </c>
      <c r="M332">
        <v>117.19</v>
      </c>
      <c r="N332" t="s">
        <v>4</v>
      </c>
      <c r="O332">
        <v>100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 t="s">
        <v>4</v>
      </c>
      <c r="C333" t="s">
        <v>4</v>
      </c>
      <c r="D333">
        <v>95.83</v>
      </c>
      <c r="E333" t="s">
        <v>4</v>
      </c>
      <c r="F333">
        <v>6706.5</v>
      </c>
      <c r="G333" t="s">
        <v>4</v>
      </c>
      <c r="H333">
        <v>762.53</v>
      </c>
      <c r="I333">
        <v>88.100000000000009</v>
      </c>
      <c r="J333" t="s">
        <v>4</v>
      </c>
      <c r="K333" t="s">
        <v>4</v>
      </c>
      <c r="L333" t="s">
        <v>4</v>
      </c>
      <c r="M333">
        <v>114.79</v>
      </c>
      <c r="N333" t="s">
        <v>4</v>
      </c>
      <c r="O333">
        <v>80.83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 t="s">
        <v>4</v>
      </c>
      <c r="C334" t="s">
        <v>4</v>
      </c>
      <c r="D334">
        <v>83.33</v>
      </c>
      <c r="E334" t="s">
        <v>4</v>
      </c>
      <c r="F334">
        <v>6786.03</v>
      </c>
      <c r="G334" t="s">
        <v>4</v>
      </c>
      <c r="H334">
        <v>764.62</v>
      </c>
      <c r="I334">
        <v>84.820000000000007</v>
      </c>
      <c r="J334" t="s">
        <v>4</v>
      </c>
      <c r="K334" t="s">
        <v>4</v>
      </c>
      <c r="L334" t="s">
        <v>4</v>
      </c>
      <c r="M334">
        <v>112.99000000000001</v>
      </c>
      <c r="N334" t="s">
        <v>4</v>
      </c>
      <c r="O334">
        <v>68.33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 t="s">
        <v>4</v>
      </c>
      <c r="C335" t="s">
        <v>4</v>
      </c>
      <c r="D335">
        <v>95.83</v>
      </c>
      <c r="E335" t="s">
        <v>4</v>
      </c>
      <c r="F335">
        <v>6947.12</v>
      </c>
      <c r="G335" t="s">
        <v>4</v>
      </c>
      <c r="H335">
        <v>766.76</v>
      </c>
      <c r="I335">
        <v>80.06</v>
      </c>
      <c r="J335" t="s">
        <v>4</v>
      </c>
      <c r="K335" t="s">
        <v>4</v>
      </c>
      <c r="L335" t="s">
        <v>4</v>
      </c>
      <c r="M335">
        <v>113.68</v>
      </c>
      <c r="N335" t="s">
        <v>4</v>
      </c>
      <c r="O335">
        <v>73.33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 t="s">
        <v>4</v>
      </c>
      <c r="C336" t="s">
        <v>4</v>
      </c>
      <c r="D336">
        <v>83.33</v>
      </c>
      <c r="E336" t="s">
        <v>4</v>
      </c>
      <c r="F336">
        <v>6302.75</v>
      </c>
      <c r="G336" t="s">
        <v>4</v>
      </c>
      <c r="H336">
        <v>740.81000000000006</v>
      </c>
      <c r="I336">
        <v>80.06</v>
      </c>
      <c r="J336" t="s">
        <v>4</v>
      </c>
      <c r="K336" t="s">
        <v>4</v>
      </c>
      <c r="L336" t="s">
        <v>4</v>
      </c>
      <c r="M336">
        <v>111.26</v>
      </c>
      <c r="N336" t="s">
        <v>4</v>
      </c>
      <c r="O336">
        <v>71.67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 t="s">
        <v>4</v>
      </c>
      <c r="C337" t="s">
        <v>4</v>
      </c>
      <c r="D337">
        <v>98.44</v>
      </c>
      <c r="E337" t="s">
        <v>4</v>
      </c>
      <c r="F337">
        <v>6181.93</v>
      </c>
      <c r="G337" t="s">
        <v>4</v>
      </c>
      <c r="H337">
        <v>757.02</v>
      </c>
      <c r="I337">
        <v>71.48</v>
      </c>
      <c r="J337" t="s">
        <v>4</v>
      </c>
      <c r="K337" t="s">
        <v>4</v>
      </c>
      <c r="L337" t="s">
        <v>4</v>
      </c>
      <c r="M337">
        <v>112.47</v>
      </c>
      <c r="N337" t="s">
        <v>4</v>
      </c>
      <c r="O337">
        <v>88.75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 t="s">
        <v>4</v>
      </c>
      <c r="C338" t="s">
        <v>4</v>
      </c>
      <c r="D338">
        <v>98.44</v>
      </c>
      <c r="E338" t="s">
        <v>4</v>
      </c>
      <c r="F338">
        <v>6504.12</v>
      </c>
      <c r="G338" t="s">
        <v>4</v>
      </c>
      <c r="H338">
        <v>737.83</v>
      </c>
      <c r="I338">
        <v>82.92</v>
      </c>
      <c r="J338" t="s">
        <v>4</v>
      </c>
      <c r="K338" t="s">
        <v>4</v>
      </c>
      <c r="L338" t="s">
        <v>4</v>
      </c>
      <c r="M338">
        <v>109.62</v>
      </c>
      <c r="N338" t="s">
        <v>4</v>
      </c>
      <c r="O338">
        <v>79.17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 t="s">
        <v>4</v>
      </c>
      <c r="C339" t="s">
        <v>4</v>
      </c>
      <c r="D339">
        <v>98.44</v>
      </c>
      <c r="E339" t="s">
        <v>4</v>
      </c>
      <c r="F339">
        <v>6797.05</v>
      </c>
      <c r="G339" t="s">
        <v>4</v>
      </c>
      <c r="H339">
        <v>761.31000000000006</v>
      </c>
      <c r="I339">
        <v>81.960000000000008</v>
      </c>
      <c r="J339" t="s">
        <v>4</v>
      </c>
      <c r="K339" t="s">
        <v>4</v>
      </c>
      <c r="L339" t="s">
        <v>4</v>
      </c>
      <c r="M339">
        <v>109.62</v>
      </c>
      <c r="N339" t="s">
        <v>4</v>
      </c>
      <c r="O339">
        <v>86.67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 t="s">
        <v>4</v>
      </c>
      <c r="C340" t="s">
        <v>4</v>
      </c>
      <c r="D340">
        <v>80.94</v>
      </c>
      <c r="E340" t="s">
        <v>4</v>
      </c>
      <c r="F340">
        <v>7458.16</v>
      </c>
      <c r="G340" t="s">
        <v>4</v>
      </c>
      <c r="H340">
        <v>778.04</v>
      </c>
      <c r="I340">
        <v>86.73</v>
      </c>
      <c r="J340" t="s">
        <v>4</v>
      </c>
      <c r="K340" t="s">
        <v>4</v>
      </c>
      <c r="L340" t="s">
        <v>4</v>
      </c>
      <c r="M340">
        <v>112.05</v>
      </c>
      <c r="N340" t="s">
        <v>4</v>
      </c>
      <c r="O340">
        <v>80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 t="s">
        <v>4</v>
      </c>
      <c r="C341" t="s">
        <v>4</v>
      </c>
      <c r="D341">
        <v>89.69</v>
      </c>
      <c r="E341" t="s">
        <v>4</v>
      </c>
      <c r="F341">
        <v>7292.88</v>
      </c>
      <c r="G341" t="s">
        <v>4</v>
      </c>
      <c r="H341">
        <v>780.89</v>
      </c>
      <c r="I341">
        <v>87.68</v>
      </c>
      <c r="J341" t="s">
        <v>4</v>
      </c>
      <c r="K341" t="s">
        <v>4</v>
      </c>
      <c r="L341" t="s">
        <v>4</v>
      </c>
      <c r="M341">
        <v>112.8</v>
      </c>
      <c r="N341" t="s">
        <v>4</v>
      </c>
      <c r="O341">
        <v>74.17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 t="s">
        <v>4</v>
      </c>
      <c r="C342" t="s">
        <v>4</v>
      </c>
      <c r="D342">
        <v>90.78</v>
      </c>
      <c r="E342" t="s">
        <v>4</v>
      </c>
      <c r="F342">
        <v>7788.71</v>
      </c>
      <c r="G342" t="s">
        <v>4</v>
      </c>
      <c r="H342">
        <v>811.91</v>
      </c>
      <c r="I342">
        <v>101.99000000000001</v>
      </c>
      <c r="J342" t="s">
        <v>4</v>
      </c>
      <c r="K342" t="s">
        <v>4</v>
      </c>
      <c r="L342" t="s">
        <v>4</v>
      </c>
      <c r="M342">
        <v>114.03</v>
      </c>
      <c r="N342" t="s">
        <v>4</v>
      </c>
      <c r="O342">
        <v>67.5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 t="s">
        <v>4</v>
      </c>
      <c r="C343" t="s">
        <v>4</v>
      </c>
      <c r="D343">
        <v>100.62</v>
      </c>
      <c r="E343" t="s">
        <v>4</v>
      </c>
      <c r="F343">
        <v>7933.33</v>
      </c>
      <c r="G343" t="s">
        <v>4</v>
      </c>
      <c r="H343">
        <v>864.66</v>
      </c>
      <c r="I343">
        <v>100.03</v>
      </c>
      <c r="J343" t="s">
        <v>4</v>
      </c>
      <c r="K343" t="s">
        <v>4</v>
      </c>
      <c r="L343" t="s">
        <v>4</v>
      </c>
      <c r="M343">
        <v>111.58</v>
      </c>
      <c r="N343" t="s">
        <v>4</v>
      </c>
      <c r="O343">
        <v>65.83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 t="s">
        <v>4</v>
      </c>
      <c r="C344" t="s">
        <v>4</v>
      </c>
      <c r="D344">
        <v>97.34</v>
      </c>
      <c r="E344" t="s">
        <v>4</v>
      </c>
      <c r="F344">
        <v>8883.68</v>
      </c>
      <c r="G344" t="s">
        <v>4</v>
      </c>
      <c r="H344">
        <v>896</v>
      </c>
      <c r="I344">
        <v>97.08</v>
      </c>
      <c r="J344" t="s">
        <v>4</v>
      </c>
      <c r="K344" t="s">
        <v>4</v>
      </c>
      <c r="L344" t="s">
        <v>4</v>
      </c>
      <c r="M344">
        <v>117.33</v>
      </c>
      <c r="N344" t="s">
        <v>4</v>
      </c>
      <c r="O344">
        <v>62.5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 t="s">
        <v>4</v>
      </c>
      <c r="C345" t="s">
        <v>4</v>
      </c>
      <c r="D345">
        <v>100.62</v>
      </c>
      <c r="E345" t="s">
        <v>4</v>
      </c>
      <c r="F345">
        <v>8674.5</v>
      </c>
      <c r="G345" t="s">
        <v>4</v>
      </c>
      <c r="H345">
        <v>906.45</v>
      </c>
      <c r="I345">
        <v>95.12</v>
      </c>
      <c r="J345" t="s">
        <v>4</v>
      </c>
      <c r="K345" t="s">
        <v>4</v>
      </c>
      <c r="L345" t="s">
        <v>4</v>
      </c>
      <c r="M345">
        <v>125.67</v>
      </c>
      <c r="N345" t="s">
        <v>4</v>
      </c>
      <c r="O345">
        <v>62.5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 t="s">
        <v>4</v>
      </c>
      <c r="C346" t="s">
        <v>4</v>
      </c>
      <c r="D346">
        <v>102.81</v>
      </c>
      <c r="E346" t="s">
        <v>4</v>
      </c>
      <c r="F346">
        <v>8527.83</v>
      </c>
      <c r="G346" t="s">
        <v>4</v>
      </c>
      <c r="H346">
        <v>947.38</v>
      </c>
      <c r="I346">
        <v>91.2</v>
      </c>
      <c r="J346" t="s">
        <v>4</v>
      </c>
      <c r="K346" t="s">
        <v>4</v>
      </c>
      <c r="L346" t="s">
        <v>4</v>
      </c>
      <c r="M346">
        <v>126.35000000000001</v>
      </c>
      <c r="N346" t="s">
        <v>4</v>
      </c>
      <c r="O346">
        <v>60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 t="s">
        <v>4</v>
      </c>
      <c r="C347" t="s">
        <v>4</v>
      </c>
      <c r="D347">
        <v>102.81</v>
      </c>
      <c r="E347" t="s">
        <v>4</v>
      </c>
      <c r="F347">
        <v>8108.77</v>
      </c>
      <c r="G347" t="s">
        <v>4</v>
      </c>
      <c r="H347">
        <v>980.89</v>
      </c>
      <c r="I347">
        <v>88.63</v>
      </c>
      <c r="J347" t="s">
        <v>4</v>
      </c>
      <c r="K347" t="s">
        <v>4</v>
      </c>
      <c r="L347" t="s">
        <v>4</v>
      </c>
      <c r="M347">
        <v>125.91</v>
      </c>
      <c r="N347" t="s">
        <v>4</v>
      </c>
      <c r="O347">
        <v>65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 t="s">
        <v>4</v>
      </c>
      <c r="C348" t="s">
        <v>4</v>
      </c>
      <c r="D348">
        <v>109.37</v>
      </c>
      <c r="E348" t="s">
        <v>4</v>
      </c>
      <c r="F348">
        <v>8234.49</v>
      </c>
      <c r="G348" t="s">
        <v>4</v>
      </c>
      <c r="H348">
        <v>1058.44</v>
      </c>
      <c r="I348">
        <v>99.58</v>
      </c>
      <c r="J348" t="s">
        <v>4</v>
      </c>
      <c r="K348" t="s">
        <v>4</v>
      </c>
      <c r="L348" t="s">
        <v>4</v>
      </c>
      <c r="M348">
        <v>125.91</v>
      </c>
      <c r="N348" t="s">
        <v>4</v>
      </c>
      <c r="O348">
        <v>65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 t="s">
        <v>4</v>
      </c>
      <c r="C349" t="s">
        <v>4</v>
      </c>
      <c r="D349">
        <v>124.03</v>
      </c>
      <c r="E349" t="s">
        <v>4</v>
      </c>
      <c r="F349">
        <v>8485.92</v>
      </c>
      <c r="G349" t="s">
        <v>4</v>
      </c>
      <c r="H349">
        <v>1150.99</v>
      </c>
      <c r="I349">
        <v>97.59</v>
      </c>
      <c r="J349" t="s">
        <v>4</v>
      </c>
      <c r="K349" t="s">
        <v>4</v>
      </c>
      <c r="L349" t="s">
        <v>4</v>
      </c>
      <c r="M349">
        <v>131.39000000000001</v>
      </c>
      <c r="N349" t="s">
        <v>4</v>
      </c>
      <c r="O349">
        <v>58.33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 t="s">
        <v>4</v>
      </c>
      <c r="C350" t="s">
        <v>4</v>
      </c>
      <c r="D350">
        <v>126.32000000000001</v>
      </c>
      <c r="E350" t="s">
        <v>4</v>
      </c>
      <c r="F350">
        <v>9009.74</v>
      </c>
      <c r="G350" t="s">
        <v>4</v>
      </c>
      <c r="H350">
        <v>1140.55</v>
      </c>
      <c r="I350">
        <v>95.600000000000009</v>
      </c>
      <c r="J350" t="s">
        <v>4</v>
      </c>
      <c r="K350" t="s">
        <v>4</v>
      </c>
      <c r="L350" t="s">
        <v>4</v>
      </c>
      <c r="M350">
        <v>128.88</v>
      </c>
      <c r="N350" t="s">
        <v>4</v>
      </c>
      <c r="O350">
        <v>53.33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35178</v>
      </c>
      <c r="B351" t="s">
        <v>4</v>
      </c>
      <c r="C351" t="s">
        <v>4</v>
      </c>
      <c r="D351">
        <v>135.51</v>
      </c>
      <c r="E351" t="s">
        <v>4</v>
      </c>
      <c r="F351">
        <v>10143.82</v>
      </c>
      <c r="G351" t="s">
        <v>4</v>
      </c>
      <c r="H351">
        <v>1138.31</v>
      </c>
      <c r="I351">
        <v>102.57000000000001</v>
      </c>
      <c r="J351" t="s">
        <v>4</v>
      </c>
      <c r="K351" t="s">
        <v>4</v>
      </c>
      <c r="L351" t="s">
        <v>4</v>
      </c>
      <c r="M351">
        <v>129.57</v>
      </c>
      <c r="N351" t="s">
        <v>4</v>
      </c>
      <c r="O351">
        <v>53.33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35208</v>
      </c>
      <c r="B352" t="s">
        <v>4</v>
      </c>
      <c r="C352" t="s">
        <v>4</v>
      </c>
      <c r="D352">
        <v>142.4</v>
      </c>
      <c r="E352" t="s">
        <v>4</v>
      </c>
      <c r="F352">
        <v>9951.6200000000008</v>
      </c>
      <c r="G352" t="s">
        <v>4</v>
      </c>
      <c r="H352">
        <v>1175.97</v>
      </c>
      <c r="I352">
        <v>108.54</v>
      </c>
      <c r="J352" t="s">
        <v>4</v>
      </c>
      <c r="K352" t="s">
        <v>4</v>
      </c>
      <c r="L352" t="s">
        <v>4</v>
      </c>
      <c r="M352">
        <v>129.57</v>
      </c>
      <c r="N352" t="s">
        <v>4</v>
      </c>
      <c r="O352">
        <v>54.17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35239</v>
      </c>
      <c r="B353" t="s">
        <v>4</v>
      </c>
      <c r="C353" t="s">
        <v>4</v>
      </c>
      <c r="D353">
        <v>142.4</v>
      </c>
      <c r="E353" t="s">
        <v>4</v>
      </c>
      <c r="F353">
        <v>9972.98</v>
      </c>
      <c r="G353" t="s">
        <v>4</v>
      </c>
      <c r="H353">
        <v>1172.73</v>
      </c>
      <c r="I353">
        <v>120.49000000000001</v>
      </c>
      <c r="J353" t="s">
        <v>4</v>
      </c>
      <c r="K353" t="s">
        <v>4</v>
      </c>
      <c r="L353" t="s">
        <v>4</v>
      </c>
      <c r="M353">
        <v>130.51</v>
      </c>
      <c r="N353" t="s">
        <v>4</v>
      </c>
      <c r="O353">
        <v>54.17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35269</v>
      </c>
      <c r="B354" t="s">
        <v>4</v>
      </c>
      <c r="C354" t="s">
        <v>4</v>
      </c>
      <c r="D354">
        <v>135.51</v>
      </c>
      <c r="E354" t="s">
        <v>4</v>
      </c>
      <c r="F354">
        <v>9716.7100000000009</v>
      </c>
      <c r="G354" t="s">
        <v>4</v>
      </c>
      <c r="H354">
        <v>1038.21</v>
      </c>
      <c r="I354">
        <v>113.36</v>
      </c>
      <c r="J354" t="s">
        <v>4</v>
      </c>
      <c r="K354" t="s">
        <v>4</v>
      </c>
      <c r="L354" t="s">
        <v>4</v>
      </c>
      <c r="M354">
        <v>134.4</v>
      </c>
      <c r="N354" t="s">
        <v>4</v>
      </c>
      <c r="O354">
        <v>54.17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35300</v>
      </c>
      <c r="B355" t="s">
        <v>4</v>
      </c>
      <c r="C355" t="s">
        <v>4</v>
      </c>
      <c r="D355">
        <v>151.59</v>
      </c>
      <c r="E355" t="s">
        <v>4</v>
      </c>
      <c r="F355">
        <v>10421.44</v>
      </c>
      <c r="G355" t="s">
        <v>4</v>
      </c>
      <c r="H355">
        <v>1192.44</v>
      </c>
      <c r="I355">
        <v>108.25</v>
      </c>
      <c r="J355" t="s">
        <v>4</v>
      </c>
      <c r="K355" t="s">
        <v>4</v>
      </c>
      <c r="L355" t="s">
        <v>4</v>
      </c>
      <c r="M355">
        <v>134.4</v>
      </c>
      <c r="N355" t="s">
        <v>4</v>
      </c>
      <c r="O355">
        <v>46.67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35331</v>
      </c>
      <c r="B356" t="s">
        <v>4</v>
      </c>
      <c r="C356" t="s">
        <v>4</v>
      </c>
      <c r="D356">
        <v>144.70000000000002</v>
      </c>
      <c r="E356" t="s">
        <v>4</v>
      </c>
      <c r="F356">
        <v>9716.7100000000009</v>
      </c>
      <c r="G356" t="s">
        <v>4</v>
      </c>
      <c r="H356">
        <v>1189</v>
      </c>
      <c r="I356">
        <v>112.85000000000001</v>
      </c>
      <c r="J356" t="s">
        <v>4</v>
      </c>
      <c r="K356" t="s">
        <v>4</v>
      </c>
      <c r="L356" t="s">
        <v>4</v>
      </c>
      <c r="M356">
        <v>147.71</v>
      </c>
      <c r="N356" t="s">
        <v>4</v>
      </c>
      <c r="O356">
        <v>62.5</v>
      </c>
      <c r="P356" t="s">
        <v>4</v>
      </c>
      <c r="Q356" t="s">
        <v>4</v>
      </c>
      <c r="R356" t="s">
        <v>4</v>
      </c>
      <c r="S356">
        <v>98.86</v>
      </c>
      <c r="T356" t="s">
        <v>4</v>
      </c>
      <c r="U356" t="s">
        <v>4</v>
      </c>
    </row>
    <row r="357" spans="1:21" x14ac:dyDescent="0.2">
      <c r="A357" s="1">
        <v>35361</v>
      </c>
      <c r="B357" t="s">
        <v>4</v>
      </c>
      <c r="C357" t="s">
        <v>4</v>
      </c>
      <c r="D357">
        <v>186.04</v>
      </c>
      <c r="E357" t="s">
        <v>4</v>
      </c>
      <c r="F357">
        <v>9887.5500000000011</v>
      </c>
      <c r="G357" t="s">
        <v>4</v>
      </c>
      <c r="H357">
        <v>1276.1200000000001</v>
      </c>
      <c r="I357">
        <v>121.02</v>
      </c>
      <c r="J357" t="s">
        <v>4</v>
      </c>
      <c r="K357" t="s">
        <v>4</v>
      </c>
      <c r="L357" t="s">
        <v>4</v>
      </c>
      <c r="M357">
        <v>168.48</v>
      </c>
      <c r="N357" t="s">
        <v>4</v>
      </c>
      <c r="O357">
        <v>68.33</v>
      </c>
      <c r="P357" t="s">
        <v>4</v>
      </c>
      <c r="Q357" t="s">
        <v>4</v>
      </c>
      <c r="R357" t="s">
        <v>4</v>
      </c>
      <c r="S357">
        <v>100.39</v>
      </c>
      <c r="T357" t="s">
        <v>4</v>
      </c>
      <c r="U357" t="s">
        <v>4</v>
      </c>
    </row>
    <row r="358" spans="1:21" x14ac:dyDescent="0.2">
      <c r="A358" s="1">
        <v>35392</v>
      </c>
      <c r="B358" t="s">
        <v>4</v>
      </c>
      <c r="C358" t="s">
        <v>4</v>
      </c>
      <c r="D358">
        <v>186.04</v>
      </c>
      <c r="E358" t="s">
        <v>4</v>
      </c>
      <c r="F358">
        <v>9077.880000000001</v>
      </c>
      <c r="G358" t="s">
        <v>4</v>
      </c>
      <c r="H358">
        <v>1396.88</v>
      </c>
      <c r="I358">
        <v>123.57000000000001</v>
      </c>
      <c r="J358" t="s">
        <v>4</v>
      </c>
      <c r="K358" t="s">
        <v>4</v>
      </c>
      <c r="L358" t="s">
        <v>4</v>
      </c>
      <c r="M358">
        <v>167.71</v>
      </c>
      <c r="N358" t="s">
        <v>4</v>
      </c>
      <c r="O358">
        <v>58.33</v>
      </c>
      <c r="P358" t="s">
        <v>4</v>
      </c>
      <c r="Q358" t="s">
        <v>4</v>
      </c>
      <c r="R358" t="s">
        <v>4</v>
      </c>
      <c r="S358">
        <v>100.76</v>
      </c>
      <c r="T358" t="s">
        <v>4</v>
      </c>
      <c r="U358" t="s">
        <v>4</v>
      </c>
    </row>
    <row r="359" spans="1:21" x14ac:dyDescent="0.2">
      <c r="A359" s="1">
        <v>35422</v>
      </c>
      <c r="B359" t="s">
        <v>4</v>
      </c>
      <c r="C359" t="s">
        <v>4</v>
      </c>
      <c r="D359">
        <v>186.04</v>
      </c>
      <c r="E359" t="s">
        <v>4</v>
      </c>
      <c r="F359">
        <v>8612.630000000001</v>
      </c>
      <c r="G359" t="s">
        <v>4</v>
      </c>
      <c r="H359">
        <v>1408.93</v>
      </c>
      <c r="I359">
        <v>125.26</v>
      </c>
      <c r="J359" t="s">
        <v>4</v>
      </c>
      <c r="K359" t="s">
        <v>4</v>
      </c>
      <c r="L359" t="s">
        <v>4</v>
      </c>
      <c r="M359">
        <v>162.6</v>
      </c>
      <c r="N359" t="s">
        <v>4</v>
      </c>
      <c r="O359">
        <v>58.33</v>
      </c>
      <c r="P359" t="s">
        <v>4</v>
      </c>
      <c r="Q359" t="s">
        <v>4</v>
      </c>
      <c r="R359" t="s">
        <v>4</v>
      </c>
      <c r="S359">
        <v>107.13</v>
      </c>
      <c r="T359" t="s">
        <v>4</v>
      </c>
      <c r="U359" t="s">
        <v>4</v>
      </c>
    </row>
    <row r="360" spans="1:21" x14ac:dyDescent="0.2">
      <c r="A360" s="1">
        <v>35453</v>
      </c>
      <c r="B360" t="s">
        <v>4</v>
      </c>
      <c r="C360" t="s">
        <v>4</v>
      </c>
      <c r="D360">
        <v>186.04</v>
      </c>
      <c r="E360" t="s">
        <v>4</v>
      </c>
      <c r="F360">
        <v>8731.64</v>
      </c>
      <c r="G360" t="s">
        <v>4</v>
      </c>
      <c r="H360">
        <v>1555.83</v>
      </c>
      <c r="I360">
        <v>136.13</v>
      </c>
      <c r="J360" t="s">
        <v>4</v>
      </c>
      <c r="K360" t="s">
        <v>4</v>
      </c>
      <c r="L360" t="s">
        <v>4</v>
      </c>
      <c r="M360">
        <v>170.35</v>
      </c>
      <c r="N360" t="s">
        <v>4</v>
      </c>
      <c r="O360">
        <v>58.33</v>
      </c>
      <c r="P360" t="s">
        <v>4</v>
      </c>
      <c r="Q360" t="s">
        <v>4</v>
      </c>
      <c r="R360" t="s">
        <v>4</v>
      </c>
      <c r="S360">
        <v>102.7</v>
      </c>
      <c r="T360" t="s">
        <v>4</v>
      </c>
      <c r="U360" t="s">
        <v>4</v>
      </c>
    </row>
    <row r="361" spans="1:21" x14ac:dyDescent="0.2">
      <c r="A361" s="1">
        <v>35484</v>
      </c>
      <c r="B361" t="s">
        <v>4</v>
      </c>
      <c r="C361">
        <v>96</v>
      </c>
      <c r="D361">
        <v>195.34</v>
      </c>
      <c r="E361" t="s">
        <v>4</v>
      </c>
      <c r="F361">
        <v>8049.99</v>
      </c>
      <c r="G361" t="s">
        <v>4</v>
      </c>
      <c r="H361">
        <v>1559.6100000000001</v>
      </c>
      <c r="I361">
        <v>142.86000000000001</v>
      </c>
      <c r="J361" t="s">
        <v>4</v>
      </c>
      <c r="K361" t="s">
        <v>4</v>
      </c>
      <c r="L361" t="s">
        <v>4</v>
      </c>
      <c r="M361">
        <v>176.54</v>
      </c>
      <c r="N361" t="s">
        <v>4</v>
      </c>
      <c r="O361">
        <v>70.42</v>
      </c>
      <c r="P361" t="s">
        <v>4</v>
      </c>
      <c r="Q361" t="s">
        <v>4</v>
      </c>
      <c r="R361" t="s">
        <v>4</v>
      </c>
      <c r="S361">
        <v>103.05</v>
      </c>
      <c r="T361" t="s">
        <v>4</v>
      </c>
      <c r="U361" t="s">
        <v>4</v>
      </c>
    </row>
    <row r="362" spans="1:21" x14ac:dyDescent="0.2">
      <c r="A362" s="1">
        <v>35512</v>
      </c>
      <c r="B362" t="s">
        <v>4</v>
      </c>
      <c r="C362">
        <v>104</v>
      </c>
      <c r="D362">
        <v>202.57</v>
      </c>
      <c r="E362" t="s">
        <v>4</v>
      </c>
      <c r="F362">
        <v>7692.93</v>
      </c>
      <c r="G362" t="s">
        <v>4</v>
      </c>
      <c r="H362">
        <v>1521.05</v>
      </c>
      <c r="I362">
        <v>134.58000000000001</v>
      </c>
      <c r="J362" t="s">
        <v>4</v>
      </c>
      <c r="K362" t="s">
        <v>4</v>
      </c>
      <c r="L362" t="s">
        <v>4</v>
      </c>
      <c r="M362">
        <v>188.52</v>
      </c>
      <c r="N362" t="s">
        <v>4</v>
      </c>
      <c r="O362">
        <v>70</v>
      </c>
      <c r="P362" t="s">
        <v>4</v>
      </c>
      <c r="Q362" t="s">
        <v>4</v>
      </c>
      <c r="R362" t="s">
        <v>4</v>
      </c>
      <c r="S362">
        <v>108.85000000000001</v>
      </c>
      <c r="T362" t="s">
        <v>4</v>
      </c>
      <c r="U362" t="s">
        <v>4</v>
      </c>
    </row>
    <row r="363" spans="1:21" x14ac:dyDescent="0.2">
      <c r="A363" s="1">
        <v>35543</v>
      </c>
      <c r="B363" t="s">
        <v>4</v>
      </c>
      <c r="C363">
        <v>109.5</v>
      </c>
      <c r="D363">
        <v>200.16</v>
      </c>
      <c r="E363" t="s">
        <v>4</v>
      </c>
      <c r="F363">
        <v>8904.76</v>
      </c>
      <c r="G363" t="s">
        <v>4</v>
      </c>
      <c r="H363">
        <v>1542.32</v>
      </c>
      <c r="I363">
        <v>139.24</v>
      </c>
      <c r="J363" t="s">
        <v>4</v>
      </c>
      <c r="K363" t="s">
        <v>4</v>
      </c>
      <c r="L363" t="s">
        <v>4</v>
      </c>
      <c r="M363">
        <v>196.31</v>
      </c>
      <c r="N363" t="s">
        <v>4</v>
      </c>
      <c r="O363">
        <v>70</v>
      </c>
      <c r="P363" t="s">
        <v>4</v>
      </c>
      <c r="Q363" t="s">
        <v>4</v>
      </c>
      <c r="R363" t="s">
        <v>4</v>
      </c>
      <c r="S363">
        <v>113.51</v>
      </c>
      <c r="T363" t="s">
        <v>4</v>
      </c>
      <c r="U363" t="s">
        <v>4</v>
      </c>
    </row>
    <row r="364" spans="1:21" x14ac:dyDescent="0.2">
      <c r="A364" s="1">
        <v>35573</v>
      </c>
      <c r="B364" t="s">
        <v>4</v>
      </c>
      <c r="C364">
        <v>122</v>
      </c>
      <c r="D364">
        <v>204.98000000000002</v>
      </c>
      <c r="E364" t="s">
        <v>4</v>
      </c>
      <c r="F364">
        <v>8515.9699999999993</v>
      </c>
      <c r="G364" t="s">
        <v>4</v>
      </c>
      <c r="H364">
        <v>1741.46</v>
      </c>
      <c r="I364">
        <v>142.86000000000001</v>
      </c>
      <c r="J364" t="s">
        <v>4</v>
      </c>
      <c r="K364" t="s">
        <v>4</v>
      </c>
      <c r="L364" t="s">
        <v>4</v>
      </c>
      <c r="M364">
        <v>207.22</v>
      </c>
      <c r="N364" t="s">
        <v>4</v>
      </c>
      <c r="O364">
        <v>70</v>
      </c>
      <c r="P364" t="s">
        <v>4</v>
      </c>
      <c r="Q364" t="s">
        <v>4</v>
      </c>
      <c r="R364" t="s">
        <v>4</v>
      </c>
      <c r="S364">
        <v>116.34</v>
      </c>
      <c r="T364" t="s">
        <v>4</v>
      </c>
      <c r="U364" t="s">
        <v>4</v>
      </c>
    </row>
    <row r="365" spans="1:21" x14ac:dyDescent="0.2">
      <c r="A365" s="1">
        <v>35604</v>
      </c>
      <c r="B365" t="s">
        <v>4</v>
      </c>
      <c r="C365">
        <v>132</v>
      </c>
      <c r="D365">
        <v>204.98000000000002</v>
      </c>
      <c r="E365" t="s">
        <v>4</v>
      </c>
      <c r="F365">
        <v>8105.16</v>
      </c>
      <c r="G365" t="s">
        <v>4</v>
      </c>
      <c r="H365">
        <v>1856.05</v>
      </c>
      <c r="I365">
        <v>148.56</v>
      </c>
      <c r="J365" t="s">
        <v>4</v>
      </c>
      <c r="K365" t="s">
        <v>4</v>
      </c>
      <c r="L365" t="s">
        <v>4</v>
      </c>
      <c r="M365">
        <v>219.35</v>
      </c>
      <c r="N365" t="s">
        <v>4</v>
      </c>
      <c r="O365">
        <v>70</v>
      </c>
      <c r="P365" t="s">
        <v>4</v>
      </c>
      <c r="Q365" t="s">
        <v>4</v>
      </c>
      <c r="R365" t="s">
        <v>4</v>
      </c>
      <c r="S365">
        <v>115.46000000000001</v>
      </c>
      <c r="T365" t="s">
        <v>4</v>
      </c>
      <c r="U365" t="s">
        <v>4</v>
      </c>
    </row>
    <row r="366" spans="1:21" x14ac:dyDescent="0.2">
      <c r="A366" s="1">
        <v>35634</v>
      </c>
      <c r="B366" t="s">
        <v>4</v>
      </c>
      <c r="C366">
        <v>164</v>
      </c>
      <c r="D366">
        <v>202.57</v>
      </c>
      <c r="E366" t="s">
        <v>4</v>
      </c>
      <c r="F366">
        <v>7694.35</v>
      </c>
      <c r="G366" t="s">
        <v>4</v>
      </c>
      <c r="H366">
        <v>1766.6000000000001</v>
      </c>
      <c r="I366">
        <v>153.47</v>
      </c>
      <c r="J366" t="s">
        <v>4</v>
      </c>
      <c r="K366" t="s">
        <v>4</v>
      </c>
      <c r="L366" t="s">
        <v>4</v>
      </c>
      <c r="M366">
        <v>236.59</v>
      </c>
      <c r="N366" t="s">
        <v>4</v>
      </c>
      <c r="O366">
        <v>70.83</v>
      </c>
      <c r="P366" t="s">
        <v>4</v>
      </c>
      <c r="Q366" t="s">
        <v>4</v>
      </c>
      <c r="R366" t="s">
        <v>4</v>
      </c>
      <c r="S366">
        <v>122.97</v>
      </c>
      <c r="T366" t="s">
        <v>4</v>
      </c>
      <c r="U366" t="s">
        <v>4</v>
      </c>
    </row>
    <row r="367" spans="1:21" x14ac:dyDescent="0.2">
      <c r="A367" s="1">
        <v>35665</v>
      </c>
      <c r="B367" t="s">
        <v>4</v>
      </c>
      <c r="C367">
        <v>184</v>
      </c>
      <c r="D367">
        <v>202.57</v>
      </c>
      <c r="E367" t="s">
        <v>4</v>
      </c>
      <c r="F367">
        <v>8660.31</v>
      </c>
      <c r="G367" t="s">
        <v>4</v>
      </c>
      <c r="H367">
        <v>1676.71</v>
      </c>
      <c r="I367">
        <v>157.71</v>
      </c>
      <c r="J367" t="s">
        <v>4</v>
      </c>
      <c r="K367" t="s">
        <v>4</v>
      </c>
      <c r="L367" t="s">
        <v>4</v>
      </c>
      <c r="M367">
        <v>230.32</v>
      </c>
      <c r="N367" t="s">
        <v>4</v>
      </c>
      <c r="O367">
        <v>81.67</v>
      </c>
      <c r="P367" t="s">
        <v>4</v>
      </c>
      <c r="Q367" t="s">
        <v>4</v>
      </c>
      <c r="R367" t="s">
        <v>4</v>
      </c>
      <c r="S367">
        <v>131.14000000000001</v>
      </c>
      <c r="T367" t="s">
        <v>4</v>
      </c>
      <c r="U367" t="s">
        <v>4</v>
      </c>
    </row>
    <row r="368" spans="1:21" x14ac:dyDescent="0.2">
      <c r="A368" s="1">
        <v>35696</v>
      </c>
      <c r="B368" t="s">
        <v>4</v>
      </c>
      <c r="C368">
        <v>220</v>
      </c>
      <c r="D368">
        <v>274.92</v>
      </c>
      <c r="E368" t="s">
        <v>4</v>
      </c>
      <c r="F368">
        <v>10103.69</v>
      </c>
      <c r="G368" t="s">
        <v>4</v>
      </c>
      <c r="H368">
        <v>1740.8</v>
      </c>
      <c r="I368">
        <v>164.06</v>
      </c>
      <c r="J368" t="s">
        <v>4</v>
      </c>
      <c r="K368" t="s">
        <v>4</v>
      </c>
      <c r="L368" t="s">
        <v>4</v>
      </c>
      <c r="M368">
        <v>250.41</v>
      </c>
      <c r="N368" t="s">
        <v>4</v>
      </c>
      <c r="O368">
        <v>100.83</v>
      </c>
      <c r="P368" t="s">
        <v>4</v>
      </c>
      <c r="Q368" t="s">
        <v>4</v>
      </c>
      <c r="R368" t="s">
        <v>4</v>
      </c>
      <c r="S368">
        <v>165.33</v>
      </c>
      <c r="T368" t="s">
        <v>4</v>
      </c>
      <c r="U368" t="s">
        <v>4</v>
      </c>
    </row>
    <row r="369" spans="1:21" x14ac:dyDescent="0.2">
      <c r="A369" s="1">
        <v>35726</v>
      </c>
      <c r="B369" t="s">
        <v>4</v>
      </c>
      <c r="C369">
        <v>256</v>
      </c>
      <c r="D369">
        <v>294.20999999999998</v>
      </c>
      <c r="E369" t="s">
        <v>4</v>
      </c>
      <c r="F369">
        <v>10590.64</v>
      </c>
      <c r="G369" t="s">
        <v>4</v>
      </c>
      <c r="H369">
        <v>1547.66</v>
      </c>
      <c r="I369">
        <v>165.65</v>
      </c>
      <c r="J369" t="s">
        <v>4</v>
      </c>
      <c r="K369" t="s">
        <v>4</v>
      </c>
      <c r="L369" t="s">
        <v>4</v>
      </c>
      <c r="M369">
        <v>289.78000000000003</v>
      </c>
      <c r="N369" t="s">
        <v>4</v>
      </c>
      <c r="O369">
        <v>85.83</v>
      </c>
      <c r="P369" t="s">
        <v>4</v>
      </c>
      <c r="Q369" t="s">
        <v>4</v>
      </c>
      <c r="R369" t="s">
        <v>4</v>
      </c>
      <c r="S369">
        <v>176.15</v>
      </c>
      <c r="T369" t="s">
        <v>4</v>
      </c>
      <c r="U369" t="s">
        <v>4</v>
      </c>
    </row>
    <row r="370" spans="1:21" x14ac:dyDescent="0.2">
      <c r="A370" s="1">
        <v>35757</v>
      </c>
      <c r="B370" t="s">
        <v>4</v>
      </c>
      <c r="C370">
        <v>259</v>
      </c>
      <c r="D370">
        <v>289.39</v>
      </c>
      <c r="E370" t="s">
        <v>4</v>
      </c>
      <c r="F370">
        <v>9849.41</v>
      </c>
      <c r="G370" t="s">
        <v>4</v>
      </c>
      <c r="H370">
        <v>1319.54</v>
      </c>
      <c r="I370">
        <v>159.82</v>
      </c>
      <c r="J370" t="s">
        <v>4</v>
      </c>
      <c r="K370" t="s">
        <v>4</v>
      </c>
      <c r="L370" t="s">
        <v>4</v>
      </c>
      <c r="M370">
        <v>264.58</v>
      </c>
      <c r="N370" t="s">
        <v>4</v>
      </c>
      <c r="O370">
        <v>85</v>
      </c>
      <c r="P370" t="s">
        <v>4</v>
      </c>
      <c r="Q370" t="s">
        <v>4</v>
      </c>
      <c r="R370" t="s">
        <v>4</v>
      </c>
      <c r="S370">
        <v>185.37</v>
      </c>
      <c r="T370" t="s">
        <v>4</v>
      </c>
      <c r="U370" t="s">
        <v>4</v>
      </c>
    </row>
    <row r="371" spans="1:21" x14ac:dyDescent="0.2">
      <c r="A371" s="1">
        <v>35787</v>
      </c>
      <c r="B371" t="s">
        <v>4</v>
      </c>
      <c r="C371">
        <v>296</v>
      </c>
      <c r="D371">
        <v>270.10000000000002</v>
      </c>
      <c r="E371" t="s">
        <v>4</v>
      </c>
      <c r="F371">
        <v>10219.700000000001</v>
      </c>
      <c r="G371" t="s">
        <v>4</v>
      </c>
      <c r="H371">
        <v>1367.09</v>
      </c>
      <c r="I371">
        <v>163.84</v>
      </c>
      <c r="J371" t="s">
        <v>4</v>
      </c>
      <c r="K371" t="s">
        <v>4</v>
      </c>
      <c r="L371" t="s">
        <v>4</v>
      </c>
      <c r="M371">
        <v>280.75</v>
      </c>
      <c r="N371" t="s">
        <v>4</v>
      </c>
      <c r="O371">
        <v>81.67</v>
      </c>
      <c r="P371" t="s">
        <v>4</v>
      </c>
      <c r="Q371" t="s">
        <v>4</v>
      </c>
      <c r="R371" t="s">
        <v>4</v>
      </c>
      <c r="S371">
        <v>248.59</v>
      </c>
      <c r="T371" t="s">
        <v>4</v>
      </c>
      <c r="U371" t="s">
        <v>4</v>
      </c>
    </row>
    <row r="372" spans="1:21" x14ac:dyDescent="0.2">
      <c r="A372" s="1">
        <v>35818</v>
      </c>
      <c r="B372" t="s">
        <v>4</v>
      </c>
      <c r="C372">
        <v>352</v>
      </c>
      <c r="D372">
        <v>272.51</v>
      </c>
      <c r="E372" t="s">
        <v>4</v>
      </c>
      <c r="F372">
        <v>8923.6</v>
      </c>
      <c r="G372" t="s">
        <v>4</v>
      </c>
      <c r="H372">
        <v>1440.8500000000001</v>
      </c>
      <c r="I372">
        <v>184.72</v>
      </c>
      <c r="J372" t="s">
        <v>4</v>
      </c>
      <c r="K372" t="s">
        <v>4</v>
      </c>
      <c r="L372" t="s">
        <v>4</v>
      </c>
      <c r="M372">
        <v>249.91</v>
      </c>
      <c r="N372" t="s">
        <v>4</v>
      </c>
      <c r="O372">
        <v>86.67</v>
      </c>
      <c r="P372" t="s">
        <v>4</v>
      </c>
      <c r="Q372" t="s">
        <v>4</v>
      </c>
      <c r="R372" t="s">
        <v>4</v>
      </c>
      <c r="S372">
        <v>263.77</v>
      </c>
      <c r="T372" t="s">
        <v>4</v>
      </c>
      <c r="U372" t="s">
        <v>4</v>
      </c>
    </row>
    <row r="373" spans="1:21" x14ac:dyDescent="0.2">
      <c r="A373" s="1">
        <v>35849</v>
      </c>
      <c r="B373" t="s">
        <v>4</v>
      </c>
      <c r="C373">
        <v>552</v>
      </c>
      <c r="D373">
        <v>288.66000000000003</v>
      </c>
      <c r="E373" t="s">
        <v>4</v>
      </c>
      <c r="F373">
        <v>9554.4500000000007</v>
      </c>
      <c r="G373" t="s">
        <v>4</v>
      </c>
      <c r="H373">
        <v>1479.8700000000001</v>
      </c>
      <c r="I373">
        <v>187.4</v>
      </c>
      <c r="J373" t="s">
        <v>4</v>
      </c>
      <c r="K373" t="s">
        <v>4</v>
      </c>
      <c r="L373" t="s">
        <v>4</v>
      </c>
      <c r="M373">
        <v>272.05</v>
      </c>
      <c r="N373" t="s">
        <v>4</v>
      </c>
      <c r="O373">
        <v>81.67</v>
      </c>
      <c r="P373" t="s">
        <v>4</v>
      </c>
      <c r="Q373" t="s">
        <v>4</v>
      </c>
      <c r="R373" t="s">
        <v>4</v>
      </c>
      <c r="S373">
        <v>331.14</v>
      </c>
      <c r="T373" t="s">
        <v>4</v>
      </c>
      <c r="U373" t="s">
        <v>4</v>
      </c>
    </row>
    <row r="374" spans="1:21" x14ac:dyDescent="0.2">
      <c r="A374" s="1">
        <v>35877</v>
      </c>
      <c r="B374" t="s">
        <v>4</v>
      </c>
      <c r="C374">
        <v>448</v>
      </c>
      <c r="D374">
        <v>298.79000000000002</v>
      </c>
      <c r="E374" t="s">
        <v>4</v>
      </c>
      <c r="F374">
        <v>10552.33</v>
      </c>
      <c r="G374" t="s">
        <v>4</v>
      </c>
      <c r="H374">
        <v>1527.68</v>
      </c>
      <c r="I374">
        <v>191.15</v>
      </c>
      <c r="J374" t="s">
        <v>4</v>
      </c>
      <c r="K374" t="s">
        <v>4</v>
      </c>
      <c r="L374" t="s">
        <v>4</v>
      </c>
      <c r="M374">
        <v>278.07</v>
      </c>
      <c r="N374" t="s">
        <v>4</v>
      </c>
      <c r="O374">
        <v>86.67</v>
      </c>
      <c r="P374" t="s">
        <v>4</v>
      </c>
      <c r="Q374" t="s">
        <v>4</v>
      </c>
      <c r="R374" t="s">
        <v>4</v>
      </c>
      <c r="S374">
        <v>381.81</v>
      </c>
      <c r="T374" t="s">
        <v>4</v>
      </c>
      <c r="U374" t="s">
        <v>4</v>
      </c>
    </row>
    <row r="375" spans="1:21" x14ac:dyDescent="0.2">
      <c r="A375" s="1">
        <v>35908</v>
      </c>
      <c r="B375" t="s">
        <v>4</v>
      </c>
      <c r="C375">
        <v>416</v>
      </c>
      <c r="D375">
        <v>331.71</v>
      </c>
      <c r="E375" t="s">
        <v>4</v>
      </c>
      <c r="F375">
        <v>9726.49</v>
      </c>
      <c r="G375" t="s">
        <v>4</v>
      </c>
      <c r="H375">
        <v>1445.15</v>
      </c>
      <c r="I375">
        <v>187.4</v>
      </c>
      <c r="J375" t="s">
        <v>4</v>
      </c>
      <c r="K375" t="s">
        <v>4</v>
      </c>
      <c r="L375" t="s">
        <v>4</v>
      </c>
      <c r="M375">
        <v>319.38</v>
      </c>
      <c r="N375" t="s">
        <v>4</v>
      </c>
      <c r="O375">
        <v>90.83</v>
      </c>
      <c r="P375" t="s">
        <v>4</v>
      </c>
      <c r="Q375" t="s">
        <v>4</v>
      </c>
      <c r="R375" t="s">
        <v>4</v>
      </c>
      <c r="S375">
        <v>364.47</v>
      </c>
      <c r="T375" t="s">
        <v>4</v>
      </c>
      <c r="U375" t="s">
        <v>4</v>
      </c>
    </row>
    <row r="376" spans="1:21" x14ac:dyDescent="0.2">
      <c r="A376" s="1">
        <v>35938</v>
      </c>
      <c r="B376" t="s">
        <v>4</v>
      </c>
      <c r="C376">
        <v>472</v>
      </c>
      <c r="D376">
        <v>334.24</v>
      </c>
      <c r="E376" t="s">
        <v>4</v>
      </c>
      <c r="F376">
        <v>10586.74</v>
      </c>
      <c r="G376" t="s">
        <v>4</v>
      </c>
      <c r="H376">
        <v>1332.21</v>
      </c>
      <c r="I376">
        <v>198.65</v>
      </c>
      <c r="J376" t="s">
        <v>4</v>
      </c>
      <c r="K376" t="s">
        <v>4</v>
      </c>
      <c r="L376" t="s">
        <v>4</v>
      </c>
      <c r="M376">
        <v>300.3</v>
      </c>
      <c r="N376" t="s">
        <v>4</v>
      </c>
      <c r="O376">
        <v>88.75</v>
      </c>
      <c r="P376" t="s">
        <v>4</v>
      </c>
      <c r="Q376" t="s">
        <v>4</v>
      </c>
      <c r="R376" t="s">
        <v>4</v>
      </c>
      <c r="S376">
        <v>358.17</v>
      </c>
      <c r="T376" t="s">
        <v>4</v>
      </c>
      <c r="U376" t="s">
        <v>4</v>
      </c>
    </row>
    <row r="377" spans="1:21" x14ac:dyDescent="0.2">
      <c r="A377" s="1">
        <v>35969</v>
      </c>
      <c r="B377" t="s">
        <v>4</v>
      </c>
      <c r="C377">
        <v>392</v>
      </c>
      <c r="D377">
        <v>346.90000000000003</v>
      </c>
      <c r="E377" t="s">
        <v>4</v>
      </c>
      <c r="F377">
        <v>7031.06</v>
      </c>
      <c r="G377" t="s">
        <v>4</v>
      </c>
      <c r="H377">
        <v>1287.96</v>
      </c>
      <c r="I377">
        <v>200.79</v>
      </c>
      <c r="J377" t="s">
        <v>4</v>
      </c>
      <c r="K377" t="s">
        <v>4</v>
      </c>
      <c r="L377" t="s">
        <v>4</v>
      </c>
      <c r="M377">
        <v>298</v>
      </c>
      <c r="N377" t="s">
        <v>4</v>
      </c>
      <c r="O377">
        <v>88.33</v>
      </c>
      <c r="P377" t="s">
        <v>4</v>
      </c>
      <c r="Q377" t="s">
        <v>4</v>
      </c>
      <c r="R377" t="s">
        <v>4</v>
      </c>
      <c r="S377">
        <v>327.41000000000003</v>
      </c>
      <c r="T377" t="s">
        <v>4</v>
      </c>
      <c r="U377" t="s">
        <v>4</v>
      </c>
    </row>
    <row r="378" spans="1:21" x14ac:dyDescent="0.2">
      <c r="A378" s="1">
        <v>35999</v>
      </c>
      <c r="B378" t="s">
        <v>4</v>
      </c>
      <c r="C378">
        <v>404</v>
      </c>
      <c r="D378">
        <v>372.22</v>
      </c>
      <c r="E378" t="s">
        <v>4</v>
      </c>
      <c r="F378">
        <v>5712.02</v>
      </c>
      <c r="G378" t="s">
        <v>4</v>
      </c>
      <c r="H378">
        <v>1354.64</v>
      </c>
      <c r="I378">
        <v>210.76</v>
      </c>
      <c r="J378" t="s">
        <v>4</v>
      </c>
      <c r="K378" t="s">
        <v>4</v>
      </c>
      <c r="L378" t="s">
        <v>4</v>
      </c>
      <c r="M378">
        <v>275.26</v>
      </c>
      <c r="N378" t="s">
        <v>4</v>
      </c>
      <c r="O378">
        <v>100</v>
      </c>
      <c r="P378" t="s">
        <v>4</v>
      </c>
      <c r="Q378" t="s">
        <v>4</v>
      </c>
      <c r="R378" t="s">
        <v>4</v>
      </c>
      <c r="S378">
        <v>340.29</v>
      </c>
      <c r="T378" t="s">
        <v>4</v>
      </c>
      <c r="U378" t="s">
        <v>4</v>
      </c>
    </row>
    <row r="379" spans="1:21" x14ac:dyDescent="0.2">
      <c r="A379" s="1">
        <v>36030</v>
      </c>
      <c r="B379" t="s">
        <v>4</v>
      </c>
      <c r="C379">
        <v>364</v>
      </c>
      <c r="D379">
        <v>362.09000000000003</v>
      </c>
      <c r="E379" t="s">
        <v>4</v>
      </c>
      <c r="F379">
        <v>5757.9000000000005</v>
      </c>
      <c r="G379" t="s">
        <v>4</v>
      </c>
      <c r="H379">
        <v>1208.6200000000001</v>
      </c>
      <c r="I379">
        <v>196.02</v>
      </c>
      <c r="J379" t="s">
        <v>4</v>
      </c>
      <c r="K379" t="s">
        <v>4</v>
      </c>
      <c r="L379" t="s">
        <v>4</v>
      </c>
      <c r="M379">
        <v>269.27</v>
      </c>
      <c r="N379" t="s">
        <v>4</v>
      </c>
      <c r="O379">
        <v>100.83</v>
      </c>
      <c r="P379" t="s">
        <v>4</v>
      </c>
      <c r="Q379" t="s">
        <v>4</v>
      </c>
      <c r="R379" t="s">
        <v>4</v>
      </c>
      <c r="S379">
        <v>300.06</v>
      </c>
      <c r="T379" t="s">
        <v>4</v>
      </c>
      <c r="U379" t="s">
        <v>4</v>
      </c>
    </row>
    <row r="380" spans="1:21" x14ac:dyDescent="0.2">
      <c r="A380" s="1">
        <v>36061</v>
      </c>
      <c r="B380" t="s">
        <v>4</v>
      </c>
      <c r="C380">
        <v>342</v>
      </c>
      <c r="D380">
        <v>324.11</v>
      </c>
      <c r="E380" t="s">
        <v>4</v>
      </c>
      <c r="F380">
        <v>3983.96</v>
      </c>
      <c r="G380" t="s">
        <v>4</v>
      </c>
      <c r="H380">
        <v>1258.1500000000001</v>
      </c>
      <c r="I380">
        <v>198.75</v>
      </c>
      <c r="J380" t="s">
        <v>4</v>
      </c>
      <c r="K380" t="s">
        <v>4</v>
      </c>
      <c r="L380" t="s">
        <v>4</v>
      </c>
      <c r="M380">
        <v>247.8</v>
      </c>
      <c r="N380" t="s">
        <v>4</v>
      </c>
      <c r="O380">
        <v>95</v>
      </c>
      <c r="P380" t="s">
        <v>4</v>
      </c>
      <c r="Q380" t="s">
        <v>4</v>
      </c>
      <c r="R380" t="s">
        <v>4</v>
      </c>
      <c r="S380">
        <v>250.45000000000002</v>
      </c>
      <c r="T380" t="s">
        <v>4</v>
      </c>
      <c r="U380" t="s">
        <v>4</v>
      </c>
    </row>
    <row r="381" spans="1:21" x14ac:dyDescent="0.2">
      <c r="A381" s="1">
        <v>36091</v>
      </c>
      <c r="B381" t="s">
        <v>4</v>
      </c>
      <c r="C381">
        <v>336</v>
      </c>
      <c r="D381">
        <v>313.98</v>
      </c>
      <c r="E381" t="s">
        <v>4</v>
      </c>
      <c r="F381">
        <v>3499.26</v>
      </c>
      <c r="G381" t="s">
        <v>4</v>
      </c>
      <c r="H381">
        <v>1380.02</v>
      </c>
      <c r="I381">
        <v>214.59</v>
      </c>
      <c r="J381" t="s">
        <v>4</v>
      </c>
      <c r="K381" t="s">
        <v>4</v>
      </c>
      <c r="L381" t="s">
        <v>4</v>
      </c>
      <c r="M381">
        <v>223.75</v>
      </c>
      <c r="N381" t="s">
        <v>4</v>
      </c>
      <c r="O381">
        <v>78.33</v>
      </c>
      <c r="P381" t="s">
        <v>4</v>
      </c>
      <c r="Q381" t="s">
        <v>4</v>
      </c>
      <c r="R381" t="s">
        <v>4</v>
      </c>
      <c r="S381">
        <v>263.41000000000003</v>
      </c>
      <c r="T381" t="s">
        <v>4</v>
      </c>
      <c r="U381" t="s">
        <v>4</v>
      </c>
    </row>
    <row r="382" spans="1:21" x14ac:dyDescent="0.2">
      <c r="A382" s="1">
        <v>36122</v>
      </c>
      <c r="B382" t="s">
        <v>4</v>
      </c>
      <c r="C382">
        <v>336</v>
      </c>
      <c r="D382">
        <v>301.32</v>
      </c>
      <c r="E382" t="s">
        <v>4</v>
      </c>
      <c r="F382">
        <v>3511.09</v>
      </c>
      <c r="G382" t="s">
        <v>4</v>
      </c>
      <c r="H382">
        <v>1591.94</v>
      </c>
      <c r="I382">
        <v>206.94</v>
      </c>
      <c r="J382" t="s">
        <v>4</v>
      </c>
      <c r="K382" t="s">
        <v>4</v>
      </c>
      <c r="L382" t="s">
        <v>4</v>
      </c>
      <c r="M382">
        <v>255.02</v>
      </c>
      <c r="N382" t="s">
        <v>4</v>
      </c>
      <c r="O382">
        <v>77.5</v>
      </c>
      <c r="P382" t="s">
        <v>4</v>
      </c>
      <c r="Q382" t="s">
        <v>4</v>
      </c>
      <c r="R382" t="s">
        <v>4</v>
      </c>
      <c r="S382">
        <v>255.95000000000002</v>
      </c>
      <c r="T382" t="s">
        <v>4</v>
      </c>
      <c r="U382" t="s">
        <v>4</v>
      </c>
    </row>
    <row r="383" spans="1:21" x14ac:dyDescent="0.2">
      <c r="A383" s="1">
        <v>36152</v>
      </c>
      <c r="B383" t="s">
        <v>4</v>
      </c>
      <c r="C383">
        <v>308</v>
      </c>
      <c r="D383">
        <v>293.72000000000003</v>
      </c>
      <c r="E383" t="s">
        <v>4</v>
      </c>
      <c r="F383">
        <v>3582.02</v>
      </c>
      <c r="G383" t="s">
        <v>4</v>
      </c>
      <c r="H383">
        <v>1660.68</v>
      </c>
      <c r="I383">
        <v>231.54</v>
      </c>
      <c r="J383" t="s">
        <v>4</v>
      </c>
      <c r="K383" t="s">
        <v>4</v>
      </c>
      <c r="L383" t="s">
        <v>4</v>
      </c>
      <c r="M383">
        <v>217.75</v>
      </c>
      <c r="N383" t="s">
        <v>4</v>
      </c>
      <c r="O383">
        <v>85</v>
      </c>
      <c r="P383" t="s">
        <v>4</v>
      </c>
      <c r="Q383" t="s">
        <v>4</v>
      </c>
      <c r="R383" t="s">
        <v>4</v>
      </c>
      <c r="S383">
        <v>248.5</v>
      </c>
      <c r="T383" t="s">
        <v>4</v>
      </c>
      <c r="U383" t="s">
        <v>4</v>
      </c>
    </row>
    <row r="384" spans="1:21" x14ac:dyDescent="0.2">
      <c r="A384" s="1">
        <v>36183</v>
      </c>
      <c r="B384" t="s">
        <v>4</v>
      </c>
      <c r="C384">
        <v>400</v>
      </c>
      <c r="D384">
        <v>308.92</v>
      </c>
      <c r="E384" t="s">
        <v>4</v>
      </c>
      <c r="F384">
        <v>3700.2400000000002</v>
      </c>
      <c r="G384" t="s">
        <v>4</v>
      </c>
      <c r="H384">
        <v>1684.45</v>
      </c>
      <c r="I384">
        <v>236.5</v>
      </c>
      <c r="J384" t="s">
        <v>4</v>
      </c>
      <c r="K384" t="s">
        <v>4</v>
      </c>
      <c r="L384" t="s">
        <v>4</v>
      </c>
      <c r="M384">
        <v>246.78</v>
      </c>
      <c r="N384" t="s">
        <v>4</v>
      </c>
      <c r="O384">
        <v>87.5</v>
      </c>
      <c r="P384" t="s">
        <v>4</v>
      </c>
      <c r="Q384" t="s">
        <v>4</v>
      </c>
      <c r="R384" t="s">
        <v>4</v>
      </c>
      <c r="S384">
        <v>228.45000000000002</v>
      </c>
      <c r="T384" t="s">
        <v>4</v>
      </c>
      <c r="U384" t="s">
        <v>4</v>
      </c>
    </row>
    <row r="385" spans="1:21" x14ac:dyDescent="0.2">
      <c r="A385" s="1">
        <v>36214</v>
      </c>
      <c r="B385" t="s">
        <v>4</v>
      </c>
      <c r="C385">
        <v>352</v>
      </c>
      <c r="D385">
        <v>321.7</v>
      </c>
      <c r="E385" t="s">
        <v>4</v>
      </c>
      <c r="F385">
        <v>5000.6400000000003</v>
      </c>
      <c r="G385" t="s">
        <v>4</v>
      </c>
      <c r="H385">
        <v>1817.29</v>
      </c>
      <c r="I385">
        <v>262.95999999999998</v>
      </c>
      <c r="J385" t="s">
        <v>4</v>
      </c>
      <c r="K385" t="s">
        <v>4</v>
      </c>
      <c r="L385" t="s">
        <v>4</v>
      </c>
      <c r="M385">
        <v>240.73000000000002</v>
      </c>
      <c r="N385" t="s">
        <v>4</v>
      </c>
      <c r="O385">
        <v>88.33</v>
      </c>
      <c r="P385" t="s">
        <v>4</v>
      </c>
      <c r="Q385" t="s">
        <v>4</v>
      </c>
      <c r="R385" t="s">
        <v>4</v>
      </c>
      <c r="S385">
        <v>220.98000000000002</v>
      </c>
      <c r="T385" t="s">
        <v>4</v>
      </c>
      <c r="U385" t="s">
        <v>4</v>
      </c>
    </row>
    <row r="386" spans="1:21" x14ac:dyDescent="0.2">
      <c r="A386" s="1">
        <v>36242</v>
      </c>
      <c r="B386" t="s">
        <v>4</v>
      </c>
      <c r="C386">
        <v>300</v>
      </c>
      <c r="D386">
        <v>297.77</v>
      </c>
      <c r="E386" t="s">
        <v>4</v>
      </c>
      <c r="F386">
        <v>5455.66</v>
      </c>
      <c r="G386" t="s">
        <v>4</v>
      </c>
      <c r="H386">
        <v>1895.45</v>
      </c>
      <c r="I386">
        <v>273.44</v>
      </c>
      <c r="J386" t="s">
        <v>4</v>
      </c>
      <c r="K386" t="s">
        <v>4</v>
      </c>
      <c r="L386" t="s">
        <v>4</v>
      </c>
      <c r="M386">
        <v>223.89000000000001</v>
      </c>
      <c r="N386" t="s">
        <v>4</v>
      </c>
      <c r="O386">
        <v>81.67</v>
      </c>
      <c r="P386" t="s">
        <v>4</v>
      </c>
      <c r="Q386" t="s">
        <v>4</v>
      </c>
      <c r="R386" t="s">
        <v>4</v>
      </c>
      <c r="S386">
        <v>224.48000000000002</v>
      </c>
      <c r="T386" t="s">
        <v>4</v>
      </c>
      <c r="U386" t="s">
        <v>4</v>
      </c>
    </row>
    <row r="387" spans="1:21" x14ac:dyDescent="0.2">
      <c r="A387" s="1">
        <v>36273</v>
      </c>
      <c r="B387" t="s">
        <v>4</v>
      </c>
      <c r="C387">
        <v>264</v>
      </c>
      <c r="D387">
        <v>300.43</v>
      </c>
      <c r="E387" t="s">
        <v>4</v>
      </c>
      <c r="F387">
        <v>7389.16</v>
      </c>
      <c r="G387" t="s">
        <v>4</v>
      </c>
      <c r="H387">
        <v>2066.5700000000002</v>
      </c>
      <c r="I387">
        <v>252.49</v>
      </c>
      <c r="J387" t="s">
        <v>4</v>
      </c>
      <c r="K387" t="s">
        <v>4</v>
      </c>
      <c r="L387" t="s">
        <v>4</v>
      </c>
      <c r="M387">
        <v>243.36</v>
      </c>
      <c r="N387" t="s">
        <v>4</v>
      </c>
      <c r="O387">
        <v>71.67</v>
      </c>
      <c r="P387" t="s">
        <v>4</v>
      </c>
      <c r="Q387" t="s">
        <v>4</v>
      </c>
      <c r="R387" t="s">
        <v>4</v>
      </c>
      <c r="S387">
        <v>262.89</v>
      </c>
      <c r="T387" t="s">
        <v>4</v>
      </c>
      <c r="U387" t="s">
        <v>4</v>
      </c>
    </row>
    <row r="388" spans="1:21" x14ac:dyDescent="0.2">
      <c r="A388" s="1">
        <v>36303</v>
      </c>
      <c r="B388" t="s">
        <v>4</v>
      </c>
      <c r="C388">
        <v>312</v>
      </c>
      <c r="D388">
        <v>295.11</v>
      </c>
      <c r="E388" t="s">
        <v>4</v>
      </c>
      <c r="F388">
        <v>6490.1500000000005</v>
      </c>
      <c r="G388" t="s">
        <v>4</v>
      </c>
      <c r="H388">
        <v>1878.29</v>
      </c>
      <c r="I388">
        <v>259.64999999999998</v>
      </c>
      <c r="J388" t="s">
        <v>4</v>
      </c>
      <c r="K388" t="s">
        <v>4</v>
      </c>
      <c r="L388" t="s">
        <v>4</v>
      </c>
      <c r="M388">
        <v>267.69</v>
      </c>
      <c r="N388" t="s">
        <v>4</v>
      </c>
      <c r="O388">
        <v>60</v>
      </c>
      <c r="P388" t="s">
        <v>4</v>
      </c>
      <c r="Q388" t="s">
        <v>4</v>
      </c>
      <c r="R388" t="s">
        <v>4</v>
      </c>
      <c r="S388">
        <v>261.68</v>
      </c>
      <c r="T388" t="s">
        <v>4</v>
      </c>
      <c r="U388" t="s">
        <v>4</v>
      </c>
    </row>
    <row r="389" spans="1:21" x14ac:dyDescent="0.2">
      <c r="A389" s="1">
        <v>36334</v>
      </c>
      <c r="B389" t="s">
        <v>4</v>
      </c>
      <c r="C389">
        <v>328</v>
      </c>
      <c r="D389">
        <v>292.45</v>
      </c>
      <c r="E389" t="s">
        <v>4</v>
      </c>
      <c r="F389">
        <v>6613.3</v>
      </c>
      <c r="G389" t="s">
        <v>4</v>
      </c>
      <c r="H389">
        <v>2024.67</v>
      </c>
      <c r="I389">
        <v>259.64999999999998</v>
      </c>
      <c r="J389" t="s">
        <v>4</v>
      </c>
      <c r="K389" t="s">
        <v>4</v>
      </c>
      <c r="L389" t="s">
        <v>4</v>
      </c>
      <c r="M389">
        <v>287.92</v>
      </c>
      <c r="N389" t="s">
        <v>4</v>
      </c>
      <c r="O389">
        <v>47.5</v>
      </c>
      <c r="P389" t="s">
        <v>4</v>
      </c>
      <c r="Q389" t="s">
        <v>4</v>
      </c>
      <c r="R389" t="s">
        <v>4</v>
      </c>
      <c r="S389">
        <v>233.52</v>
      </c>
      <c r="T389" t="s">
        <v>4</v>
      </c>
      <c r="U389" t="s">
        <v>4</v>
      </c>
    </row>
    <row r="390" spans="1:21" x14ac:dyDescent="0.2">
      <c r="A390" s="1">
        <v>36364</v>
      </c>
      <c r="B390" t="s">
        <v>4</v>
      </c>
      <c r="C390">
        <v>320</v>
      </c>
      <c r="D390">
        <v>271.18</v>
      </c>
      <c r="E390" t="s">
        <v>4</v>
      </c>
      <c r="F390">
        <v>7536.95</v>
      </c>
      <c r="G390" t="s">
        <v>4</v>
      </c>
      <c r="H390">
        <v>2146.09</v>
      </c>
      <c r="I390">
        <v>270.88</v>
      </c>
      <c r="J390" t="s">
        <v>4</v>
      </c>
      <c r="K390" t="s">
        <v>4</v>
      </c>
      <c r="L390" t="s">
        <v>4</v>
      </c>
      <c r="M390">
        <v>306.75</v>
      </c>
      <c r="N390" t="s">
        <v>4</v>
      </c>
      <c r="O390">
        <v>50.83</v>
      </c>
      <c r="P390" t="s">
        <v>4</v>
      </c>
      <c r="Q390" t="s">
        <v>4</v>
      </c>
      <c r="R390" t="s">
        <v>4</v>
      </c>
      <c r="S390">
        <v>235.6</v>
      </c>
      <c r="T390" t="s">
        <v>4</v>
      </c>
      <c r="U390" t="s">
        <v>4</v>
      </c>
    </row>
    <row r="391" spans="1:21" x14ac:dyDescent="0.2">
      <c r="A391" s="1">
        <v>36395</v>
      </c>
      <c r="B391" t="s">
        <v>4</v>
      </c>
      <c r="C391">
        <v>316</v>
      </c>
      <c r="D391">
        <v>253.9</v>
      </c>
      <c r="E391" t="s">
        <v>4</v>
      </c>
      <c r="F391">
        <v>8115.76</v>
      </c>
      <c r="G391" t="s">
        <v>4</v>
      </c>
      <c r="H391">
        <v>2138.4299999999998</v>
      </c>
      <c r="I391">
        <v>263.61</v>
      </c>
      <c r="J391" t="s">
        <v>4</v>
      </c>
      <c r="K391" t="s">
        <v>4</v>
      </c>
      <c r="L391" t="s">
        <v>4</v>
      </c>
      <c r="M391">
        <v>290.61</v>
      </c>
      <c r="N391" t="s">
        <v>4</v>
      </c>
      <c r="O391">
        <v>44.17</v>
      </c>
      <c r="P391" t="s">
        <v>4</v>
      </c>
      <c r="Q391" t="s">
        <v>4</v>
      </c>
      <c r="R391" t="s">
        <v>4</v>
      </c>
      <c r="S391">
        <v>231.81</v>
      </c>
      <c r="T391" t="s">
        <v>4</v>
      </c>
      <c r="U391" t="s">
        <v>4</v>
      </c>
    </row>
    <row r="392" spans="1:21" x14ac:dyDescent="0.2">
      <c r="A392" s="1">
        <v>36426</v>
      </c>
      <c r="B392" t="s">
        <v>4</v>
      </c>
      <c r="C392">
        <v>296</v>
      </c>
      <c r="D392">
        <v>239.28</v>
      </c>
      <c r="E392" t="s">
        <v>4</v>
      </c>
      <c r="F392">
        <v>7697.05</v>
      </c>
      <c r="G392" t="s">
        <v>4</v>
      </c>
      <c r="H392">
        <v>2227.4700000000003</v>
      </c>
      <c r="I392">
        <v>252.42000000000002</v>
      </c>
      <c r="J392" t="s">
        <v>4</v>
      </c>
      <c r="K392" t="s">
        <v>4</v>
      </c>
      <c r="L392" t="s">
        <v>4</v>
      </c>
      <c r="M392">
        <v>296.15000000000003</v>
      </c>
      <c r="N392" t="s">
        <v>4</v>
      </c>
      <c r="O392">
        <v>30</v>
      </c>
      <c r="P392" t="s">
        <v>4</v>
      </c>
      <c r="Q392" t="s">
        <v>4</v>
      </c>
      <c r="R392" t="s">
        <v>4</v>
      </c>
      <c r="S392">
        <v>228.06</v>
      </c>
      <c r="T392" t="s">
        <v>4</v>
      </c>
      <c r="U392" t="s">
        <v>4</v>
      </c>
    </row>
    <row r="393" spans="1:21" x14ac:dyDescent="0.2">
      <c r="A393" s="1">
        <v>36456</v>
      </c>
      <c r="B393" t="s">
        <v>4</v>
      </c>
      <c r="C393">
        <v>312</v>
      </c>
      <c r="D393">
        <v>233.96</v>
      </c>
      <c r="E393" t="s">
        <v>4</v>
      </c>
      <c r="F393">
        <v>6576.3600000000006</v>
      </c>
      <c r="G393" t="s">
        <v>4</v>
      </c>
      <c r="H393">
        <v>2019.43</v>
      </c>
      <c r="I393">
        <v>260.25</v>
      </c>
      <c r="J393" t="s">
        <v>4</v>
      </c>
      <c r="K393" t="s">
        <v>4</v>
      </c>
      <c r="L393" t="s">
        <v>4</v>
      </c>
      <c r="M393">
        <v>292.09000000000003</v>
      </c>
      <c r="N393" t="s">
        <v>4</v>
      </c>
      <c r="O393">
        <v>33.33</v>
      </c>
      <c r="P393" t="s">
        <v>4</v>
      </c>
      <c r="Q393" t="s">
        <v>4</v>
      </c>
      <c r="R393" t="s">
        <v>4</v>
      </c>
      <c r="S393">
        <v>194.89000000000001</v>
      </c>
      <c r="T393" t="s">
        <v>4</v>
      </c>
      <c r="U393" t="s">
        <v>4</v>
      </c>
    </row>
    <row r="394" spans="1:21" x14ac:dyDescent="0.2">
      <c r="A394" s="1">
        <v>36487</v>
      </c>
      <c r="B394" t="s">
        <v>4</v>
      </c>
      <c r="C394">
        <v>332</v>
      </c>
      <c r="D394">
        <v>253.9</v>
      </c>
      <c r="E394" t="s">
        <v>4</v>
      </c>
      <c r="F394">
        <v>6326.25</v>
      </c>
      <c r="G394" t="s">
        <v>4</v>
      </c>
      <c r="H394">
        <v>2210.31</v>
      </c>
      <c r="I394">
        <v>273.68</v>
      </c>
      <c r="J394" t="s">
        <v>4</v>
      </c>
      <c r="K394" t="s">
        <v>4</v>
      </c>
      <c r="L394" t="s">
        <v>4</v>
      </c>
      <c r="M394">
        <v>238</v>
      </c>
      <c r="N394" t="s">
        <v>4</v>
      </c>
      <c r="O394">
        <v>29.17</v>
      </c>
      <c r="P394" t="s">
        <v>4</v>
      </c>
      <c r="Q394" t="s">
        <v>4</v>
      </c>
      <c r="R394" t="s">
        <v>4</v>
      </c>
      <c r="S394">
        <v>153.31</v>
      </c>
      <c r="T394" t="s">
        <v>4</v>
      </c>
      <c r="U394" t="s">
        <v>4</v>
      </c>
    </row>
    <row r="395" spans="1:21" x14ac:dyDescent="0.2">
      <c r="A395" s="1">
        <v>36517</v>
      </c>
      <c r="B395" t="s">
        <v>4</v>
      </c>
      <c r="C395">
        <v>420</v>
      </c>
      <c r="D395">
        <v>233.96</v>
      </c>
      <c r="E395" t="s">
        <v>4</v>
      </c>
      <c r="F395">
        <v>6187.3600000000006</v>
      </c>
      <c r="G395" t="s">
        <v>4</v>
      </c>
      <c r="H395">
        <v>2249.38</v>
      </c>
      <c r="I395">
        <v>261.79000000000002</v>
      </c>
      <c r="J395" t="s">
        <v>4</v>
      </c>
      <c r="K395" t="s">
        <v>4</v>
      </c>
      <c r="L395" t="s">
        <v>4</v>
      </c>
      <c r="M395">
        <v>220.43</v>
      </c>
      <c r="N395" t="s">
        <v>4</v>
      </c>
      <c r="O395">
        <v>25.830000000000002</v>
      </c>
      <c r="P395" t="s">
        <v>4</v>
      </c>
      <c r="Q395" t="s">
        <v>4</v>
      </c>
      <c r="R395" t="s">
        <v>4</v>
      </c>
      <c r="S395">
        <v>128.4</v>
      </c>
      <c r="T395" t="s">
        <v>4</v>
      </c>
      <c r="U395" t="s">
        <v>4</v>
      </c>
    </row>
    <row r="396" spans="1:21" x14ac:dyDescent="0.2">
      <c r="A396" s="1">
        <v>36548</v>
      </c>
      <c r="B396" t="s">
        <v>4</v>
      </c>
      <c r="C396">
        <v>384</v>
      </c>
      <c r="D396">
        <v>207.37</v>
      </c>
      <c r="E396" t="s">
        <v>4</v>
      </c>
      <c r="F396">
        <v>5922.18</v>
      </c>
      <c r="G396" t="s">
        <v>4</v>
      </c>
      <c r="H396">
        <v>2142.5700000000002</v>
      </c>
      <c r="I396">
        <v>237.53</v>
      </c>
      <c r="J396" t="s">
        <v>4</v>
      </c>
      <c r="K396" t="s">
        <v>4</v>
      </c>
      <c r="L396" t="s">
        <v>4</v>
      </c>
      <c r="M396">
        <v>228.59</v>
      </c>
      <c r="N396" t="s">
        <v>4</v>
      </c>
      <c r="O396">
        <v>25.830000000000002</v>
      </c>
      <c r="P396" t="s">
        <v>4</v>
      </c>
      <c r="Q396" t="s">
        <v>4</v>
      </c>
      <c r="R396" t="s">
        <v>4</v>
      </c>
      <c r="S396">
        <v>116.09</v>
      </c>
      <c r="T396" t="s">
        <v>4</v>
      </c>
      <c r="U396" t="s">
        <v>4</v>
      </c>
    </row>
    <row r="397" spans="1:21" x14ac:dyDescent="0.2">
      <c r="A397" s="1">
        <v>36579</v>
      </c>
      <c r="B397" t="s">
        <v>4</v>
      </c>
      <c r="C397">
        <v>328</v>
      </c>
      <c r="D397">
        <v>259.61</v>
      </c>
      <c r="E397" t="s">
        <v>4</v>
      </c>
      <c r="F397">
        <v>4987.7700000000004</v>
      </c>
      <c r="G397" t="s">
        <v>4</v>
      </c>
      <c r="H397">
        <v>1859.73</v>
      </c>
      <c r="I397">
        <v>225.12</v>
      </c>
      <c r="J397" t="s">
        <v>4</v>
      </c>
      <c r="K397" t="s">
        <v>4</v>
      </c>
      <c r="L397" t="s">
        <v>4</v>
      </c>
      <c r="M397">
        <v>189.20000000000002</v>
      </c>
      <c r="N397" t="s">
        <v>4</v>
      </c>
      <c r="O397">
        <v>25</v>
      </c>
      <c r="P397" t="s">
        <v>4</v>
      </c>
      <c r="Q397" t="s">
        <v>4</v>
      </c>
      <c r="R397" t="s">
        <v>4</v>
      </c>
      <c r="S397">
        <v>95.3</v>
      </c>
      <c r="T397" t="s">
        <v>4</v>
      </c>
      <c r="U397" t="s">
        <v>4</v>
      </c>
    </row>
    <row r="398" spans="1:21" x14ac:dyDescent="0.2">
      <c r="A398" s="1">
        <v>36608</v>
      </c>
      <c r="B398" t="s">
        <v>4</v>
      </c>
      <c r="C398">
        <v>404</v>
      </c>
      <c r="D398">
        <v>267.99</v>
      </c>
      <c r="E398" t="s">
        <v>4</v>
      </c>
      <c r="F398">
        <v>4735.22</v>
      </c>
      <c r="G398" t="s">
        <v>4</v>
      </c>
      <c r="H398">
        <v>1824.95</v>
      </c>
      <c r="I398">
        <v>202.55</v>
      </c>
      <c r="J398" t="s">
        <v>4</v>
      </c>
      <c r="K398" t="s">
        <v>4</v>
      </c>
      <c r="L398" t="s">
        <v>4</v>
      </c>
      <c r="M398">
        <v>186.63</v>
      </c>
      <c r="N398" t="s">
        <v>4</v>
      </c>
      <c r="O398">
        <v>56.25</v>
      </c>
      <c r="P398" t="s">
        <v>4</v>
      </c>
      <c r="Q398" t="s">
        <v>4</v>
      </c>
      <c r="R398" t="s">
        <v>4</v>
      </c>
      <c r="S398">
        <v>95.7</v>
      </c>
      <c r="T398" t="s">
        <v>4</v>
      </c>
      <c r="U398" t="s">
        <v>4</v>
      </c>
    </row>
    <row r="399" spans="1:21" x14ac:dyDescent="0.2">
      <c r="A399" s="1">
        <v>36639</v>
      </c>
      <c r="B399" t="s">
        <v>4</v>
      </c>
      <c r="C399">
        <v>304</v>
      </c>
      <c r="D399">
        <v>255.42000000000002</v>
      </c>
      <c r="E399" t="s">
        <v>4</v>
      </c>
      <c r="F399">
        <v>4634.2</v>
      </c>
      <c r="G399" t="s">
        <v>4</v>
      </c>
      <c r="H399">
        <v>1915.5</v>
      </c>
      <c r="I399">
        <v>177.72</v>
      </c>
      <c r="J399" t="s">
        <v>4</v>
      </c>
      <c r="K399" t="s">
        <v>4</v>
      </c>
      <c r="L399" t="s">
        <v>4</v>
      </c>
      <c r="M399">
        <v>196.68</v>
      </c>
      <c r="N399" t="s">
        <v>4</v>
      </c>
      <c r="O399">
        <v>44.17</v>
      </c>
      <c r="P399" t="s">
        <v>4</v>
      </c>
      <c r="Q399" t="s">
        <v>4</v>
      </c>
      <c r="R399" t="s">
        <v>4</v>
      </c>
      <c r="S399">
        <v>92.66</v>
      </c>
      <c r="T399" t="s">
        <v>4</v>
      </c>
      <c r="U399" t="s">
        <v>4</v>
      </c>
    </row>
    <row r="400" spans="1:21" x14ac:dyDescent="0.2">
      <c r="A400" s="1">
        <v>36669</v>
      </c>
      <c r="B400" t="s">
        <v>4</v>
      </c>
      <c r="C400">
        <v>354</v>
      </c>
      <c r="D400">
        <v>252.63</v>
      </c>
      <c r="E400" t="s">
        <v>4</v>
      </c>
      <c r="F400">
        <v>5774.42</v>
      </c>
      <c r="G400" t="s">
        <v>4</v>
      </c>
      <c r="H400">
        <v>1733.89</v>
      </c>
      <c r="I400">
        <v>207.63</v>
      </c>
      <c r="J400" t="s">
        <v>4</v>
      </c>
      <c r="K400" t="s">
        <v>4</v>
      </c>
      <c r="L400" t="s">
        <v>4</v>
      </c>
      <c r="M400">
        <v>189.51</v>
      </c>
      <c r="N400" t="s">
        <v>4</v>
      </c>
      <c r="O400">
        <v>40.42</v>
      </c>
      <c r="P400" t="s">
        <v>4</v>
      </c>
      <c r="Q400" t="s">
        <v>4</v>
      </c>
      <c r="R400" t="s">
        <v>4</v>
      </c>
      <c r="S400">
        <v>93.08</v>
      </c>
      <c r="T400" t="s">
        <v>4</v>
      </c>
      <c r="U400" t="s">
        <v>4</v>
      </c>
    </row>
    <row r="401" spans="1:21" x14ac:dyDescent="0.2">
      <c r="A401" s="1">
        <v>36700</v>
      </c>
      <c r="B401" t="s">
        <v>4</v>
      </c>
      <c r="C401">
        <v>336</v>
      </c>
      <c r="D401">
        <v>240.07</v>
      </c>
      <c r="E401" t="s">
        <v>4</v>
      </c>
      <c r="F401">
        <v>6460.89</v>
      </c>
      <c r="G401" t="s">
        <v>4</v>
      </c>
      <c r="H401">
        <v>1794.1000000000001</v>
      </c>
      <c r="I401">
        <v>201.98000000000002</v>
      </c>
      <c r="J401" t="s">
        <v>4</v>
      </c>
      <c r="K401" t="s">
        <v>4</v>
      </c>
      <c r="L401" t="s">
        <v>4</v>
      </c>
      <c r="M401">
        <v>160.92000000000002</v>
      </c>
      <c r="N401" t="s">
        <v>4</v>
      </c>
      <c r="O401">
        <v>32.08</v>
      </c>
      <c r="P401" t="s">
        <v>4</v>
      </c>
      <c r="Q401" t="s">
        <v>4</v>
      </c>
      <c r="R401" t="s">
        <v>4</v>
      </c>
      <c r="S401">
        <v>98.18</v>
      </c>
      <c r="T401" t="s">
        <v>4</v>
      </c>
      <c r="U401" t="s">
        <v>4</v>
      </c>
    </row>
    <row r="402" spans="1:21" x14ac:dyDescent="0.2">
      <c r="A402" s="1">
        <v>36730</v>
      </c>
      <c r="B402" t="s">
        <v>4</v>
      </c>
      <c r="C402">
        <v>404</v>
      </c>
      <c r="D402">
        <v>269.38</v>
      </c>
      <c r="E402" t="s">
        <v>4</v>
      </c>
      <c r="F402">
        <v>6258.9800000000005</v>
      </c>
      <c r="G402" t="s">
        <v>4</v>
      </c>
      <c r="H402">
        <v>2022.4</v>
      </c>
      <c r="I402">
        <v>235.25</v>
      </c>
      <c r="J402" t="s">
        <v>4</v>
      </c>
      <c r="K402" t="s">
        <v>4</v>
      </c>
      <c r="L402" t="s">
        <v>4</v>
      </c>
      <c r="M402">
        <v>171.07</v>
      </c>
      <c r="N402" t="s">
        <v>4</v>
      </c>
      <c r="O402">
        <v>30.21</v>
      </c>
      <c r="P402" t="s">
        <v>4</v>
      </c>
      <c r="Q402" t="s">
        <v>4</v>
      </c>
      <c r="R402" t="s">
        <v>4</v>
      </c>
      <c r="S402">
        <v>111.33</v>
      </c>
      <c r="T402" t="s">
        <v>4</v>
      </c>
      <c r="U402" t="s">
        <v>4</v>
      </c>
    </row>
    <row r="403" spans="1:21" x14ac:dyDescent="0.2">
      <c r="A403" s="1">
        <v>36761</v>
      </c>
      <c r="B403" t="s">
        <v>4</v>
      </c>
      <c r="C403">
        <v>392</v>
      </c>
      <c r="D403">
        <v>280.55</v>
      </c>
      <c r="E403" t="s">
        <v>4</v>
      </c>
      <c r="F403">
        <v>6905.07</v>
      </c>
      <c r="G403" t="s">
        <v>4</v>
      </c>
      <c r="H403">
        <v>1828.28</v>
      </c>
      <c r="I403">
        <v>249.09</v>
      </c>
      <c r="J403" t="s">
        <v>4</v>
      </c>
      <c r="K403" t="s">
        <v>4</v>
      </c>
      <c r="L403" t="s">
        <v>4</v>
      </c>
      <c r="M403">
        <v>166.72</v>
      </c>
      <c r="N403" t="s">
        <v>4</v>
      </c>
      <c r="O403">
        <v>26.67</v>
      </c>
      <c r="P403" t="s">
        <v>4</v>
      </c>
      <c r="Q403" t="s">
        <v>4</v>
      </c>
      <c r="R403" t="s">
        <v>4</v>
      </c>
      <c r="S403">
        <v>117.26</v>
      </c>
      <c r="T403" t="s">
        <v>4</v>
      </c>
      <c r="U403" t="s">
        <v>4</v>
      </c>
    </row>
    <row r="404" spans="1:21" x14ac:dyDescent="0.2">
      <c r="A404" s="1">
        <v>36792</v>
      </c>
      <c r="B404" t="s">
        <v>4</v>
      </c>
      <c r="C404">
        <v>464</v>
      </c>
      <c r="D404">
        <v>293.11</v>
      </c>
      <c r="E404" t="s">
        <v>4</v>
      </c>
      <c r="F404">
        <v>6501.27</v>
      </c>
      <c r="G404" t="s">
        <v>4</v>
      </c>
      <c r="H404">
        <v>1728.06</v>
      </c>
      <c r="I404">
        <v>256.01</v>
      </c>
      <c r="J404" t="s">
        <v>4</v>
      </c>
      <c r="K404" t="s">
        <v>4</v>
      </c>
      <c r="L404" t="s">
        <v>4</v>
      </c>
      <c r="M404">
        <v>166.18</v>
      </c>
      <c r="N404" t="s">
        <v>4</v>
      </c>
      <c r="O404">
        <v>27.5</v>
      </c>
      <c r="P404" t="s">
        <v>4</v>
      </c>
      <c r="Q404" t="s">
        <v>4</v>
      </c>
      <c r="R404" t="s">
        <v>4</v>
      </c>
      <c r="S404">
        <v>104.85000000000001</v>
      </c>
      <c r="T404" t="s">
        <v>4</v>
      </c>
      <c r="U404" t="s">
        <v>4</v>
      </c>
    </row>
    <row r="405" spans="1:21" x14ac:dyDescent="0.2">
      <c r="A405" s="1">
        <v>36822</v>
      </c>
      <c r="B405" t="s">
        <v>4</v>
      </c>
      <c r="C405">
        <v>540</v>
      </c>
      <c r="D405">
        <v>288.92</v>
      </c>
      <c r="E405" t="s">
        <v>4</v>
      </c>
      <c r="F405">
        <v>6595.49</v>
      </c>
      <c r="G405" t="s">
        <v>4</v>
      </c>
      <c r="H405">
        <v>1768.2</v>
      </c>
      <c r="I405">
        <v>258.89</v>
      </c>
      <c r="J405" t="s">
        <v>4</v>
      </c>
      <c r="K405" t="s">
        <v>4</v>
      </c>
      <c r="L405" t="s">
        <v>4</v>
      </c>
      <c r="M405">
        <v>158.13</v>
      </c>
      <c r="N405" t="s">
        <v>4</v>
      </c>
      <c r="O405">
        <v>28.330000000000002</v>
      </c>
      <c r="P405" t="s">
        <v>4</v>
      </c>
      <c r="Q405" t="s">
        <v>4</v>
      </c>
      <c r="R405" t="s">
        <v>4</v>
      </c>
      <c r="S405">
        <v>103.36</v>
      </c>
      <c r="T405" t="s">
        <v>4</v>
      </c>
      <c r="U405" t="s">
        <v>4</v>
      </c>
    </row>
    <row r="406" spans="1:21" x14ac:dyDescent="0.2">
      <c r="A406" s="1">
        <v>36853</v>
      </c>
      <c r="B406" t="s">
        <v>4</v>
      </c>
      <c r="C406">
        <v>540</v>
      </c>
      <c r="D406">
        <v>323.82</v>
      </c>
      <c r="E406" t="s">
        <v>4</v>
      </c>
      <c r="F406">
        <v>8318.39</v>
      </c>
      <c r="G406" t="s">
        <v>4</v>
      </c>
      <c r="H406">
        <v>1893.63</v>
      </c>
      <c r="I406">
        <v>246.21</v>
      </c>
      <c r="J406" t="s">
        <v>4</v>
      </c>
      <c r="K406" t="s">
        <v>4</v>
      </c>
      <c r="L406" t="s">
        <v>4</v>
      </c>
      <c r="M406">
        <v>155.93</v>
      </c>
      <c r="N406" t="s">
        <v>4</v>
      </c>
      <c r="O406">
        <v>46.67</v>
      </c>
      <c r="P406" t="s">
        <v>4</v>
      </c>
      <c r="Q406" t="s">
        <v>4</v>
      </c>
      <c r="R406" t="s">
        <v>4</v>
      </c>
      <c r="S406">
        <v>104.22</v>
      </c>
      <c r="T406" t="s">
        <v>4</v>
      </c>
      <c r="U406" t="s">
        <v>4</v>
      </c>
    </row>
    <row r="407" spans="1:21" x14ac:dyDescent="0.2">
      <c r="A407" s="1">
        <v>36883</v>
      </c>
      <c r="B407" t="s">
        <v>4</v>
      </c>
      <c r="C407">
        <v>592</v>
      </c>
      <c r="D407">
        <v>314.05</v>
      </c>
      <c r="E407" t="s">
        <v>4</v>
      </c>
      <c r="F407">
        <v>9411.3700000000008</v>
      </c>
      <c r="G407" t="s">
        <v>4</v>
      </c>
      <c r="H407">
        <v>1954.41</v>
      </c>
      <c r="I407">
        <v>253.39000000000001</v>
      </c>
      <c r="J407" t="s">
        <v>4</v>
      </c>
      <c r="K407" t="s">
        <v>4</v>
      </c>
      <c r="L407" t="s">
        <v>4</v>
      </c>
      <c r="M407">
        <v>159.78</v>
      </c>
      <c r="N407" t="s">
        <v>4</v>
      </c>
      <c r="O407">
        <v>30.830000000000002</v>
      </c>
      <c r="P407" t="s">
        <v>4</v>
      </c>
      <c r="Q407" t="s">
        <v>4</v>
      </c>
      <c r="R407" t="s">
        <v>4</v>
      </c>
      <c r="S407">
        <v>113.41</v>
      </c>
      <c r="T407" t="s">
        <v>4</v>
      </c>
      <c r="U407" t="s">
        <v>4</v>
      </c>
    </row>
    <row r="408" spans="1:21" x14ac:dyDescent="0.2">
      <c r="A408" s="1">
        <v>36914</v>
      </c>
      <c r="B408" t="s">
        <v>4</v>
      </c>
      <c r="C408">
        <v>744</v>
      </c>
      <c r="D408">
        <v>326.61</v>
      </c>
      <c r="E408" t="s">
        <v>4</v>
      </c>
      <c r="F408">
        <v>8971.7100000000009</v>
      </c>
      <c r="G408" t="s">
        <v>4</v>
      </c>
      <c r="H408">
        <v>2264.84</v>
      </c>
      <c r="I408">
        <v>263.87</v>
      </c>
      <c r="J408" t="s">
        <v>4</v>
      </c>
      <c r="K408" t="s">
        <v>4</v>
      </c>
      <c r="L408" t="s">
        <v>4</v>
      </c>
      <c r="M408">
        <v>193.8</v>
      </c>
      <c r="N408" t="s">
        <v>4</v>
      </c>
      <c r="O408">
        <v>32.08</v>
      </c>
      <c r="P408" t="s">
        <v>4</v>
      </c>
      <c r="Q408" t="s">
        <v>4</v>
      </c>
      <c r="R408" t="s">
        <v>4</v>
      </c>
      <c r="S408">
        <v>120.36</v>
      </c>
      <c r="T408" t="s">
        <v>4</v>
      </c>
      <c r="U408" t="s">
        <v>4</v>
      </c>
    </row>
    <row r="409" spans="1:21" x14ac:dyDescent="0.2">
      <c r="A409" s="1">
        <v>36945</v>
      </c>
      <c r="B409" t="s">
        <v>4</v>
      </c>
      <c r="C409">
        <v>652</v>
      </c>
      <c r="D409">
        <v>363.46</v>
      </c>
      <c r="E409" t="s">
        <v>4</v>
      </c>
      <c r="F409">
        <v>8092.4000000000005</v>
      </c>
      <c r="G409" t="s">
        <v>4</v>
      </c>
      <c r="H409">
        <v>2120.38</v>
      </c>
      <c r="I409">
        <v>191.64000000000001</v>
      </c>
      <c r="J409" t="s">
        <v>4</v>
      </c>
      <c r="K409" t="s">
        <v>4</v>
      </c>
      <c r="L409" t="s">
        <v>4</v>
      </c>
      <c r="M409">
        <v>202.68</v>
      </c>
      <c r="N409" t="s">
        <v>4</v>
      </c>
      <c r="O409">
        <v>30.830000000000002</v>
      </c>
      <c r="P409" t="s">
        <v>4</v>
      </c>
      <c r="Q409" t="s">
        <v>4</v>
      </c>
      <c r="R409" t="s">
        <v>4</v>
      </c>
      <c r="S409">
        <v>124.77</v>
      </c>
      <c r="T409" t="s">
        <v>4</v>
      </c>
      <c r="U409" t="s">
        <v>4</v>
      </c>
    </row>
    <row r="410" spans="1:21" x14ac:dyDescent="0.2">
      <c r="A410" s="1">
        <v>36973</v>
      </c>
      <c r="B410" t="s">
        <v>4</v>
      </c>
      <c r="C410">
        <v>783</v>
      </c>
      <c r="D410">
        <v>378.11</v>
      </c>
      <c r="E410" t="s">
        <v>4</v>
      </c>
      <c r="F410">
        <v>5523.17</v>
      </c>
      <c r="G410" t="s">
        <v>4</v>
      </c>
      <c r="H410">
        <v>2181.33</v>
      </c>
      <c r="I410">
        <v>193.39000000000001</v>
      </c>
      <c r="J410" t="s">
        <v>4</v>
      </c>
      <c r="K410" t="s">
        <v>4</v>
      </c>
      <c r="L410" t="s">
        <v>4</v>
      </c>
      <c r="M410">
        <v>214.8</v>
      </c>
      <c r="N410" t="s">
        <v>4</v>
      </c>
      <c r="O410">
        <v>31.67</v>
      </c>
      <c r="P410" t="s">
        <v>4</v>
      </c>
      <c r="Q410" t="s">
        <v>4</v>
      </c>
      <c r="R410" t="s">
        <v>4</v>
      </c>
      <c r="S410">
        <v>127.73</v>
      </c>
      <c r="T410" t="s">
        <v>4</v>
      </c>
      <c r="U410" t="s">
        <v>4</v>
      </c>
    </row>
    <row r="411" spans="1:21" x14ac:dyDescent="0.2">
      <c r="A411" s="1">
        <v>37004</v>
      </c>
      <c r="B411" t="s">
        <v>4</v>
      </c>
      <c r="C411">
        <v>1104</v>
      </c>
      <c r="D411">
        <v>416.22</v>
      </c>
      <c r="E411" t="s">
        <v>4</v>
      </c>
      <c r="F411">
        <v>5921.61</v>
      </c>
      <c r="G411" t="s">
        <v>4</v>
      </c>
      <c r="H411">
        <v>2461.31</v>
      </c>
      <c r="I411">
        <v>206.20000000000002</v>
      </c>
      <c r="J411" t="s">
        <v>4</v>
      </c>
      <c r="K411" t="s">
        <v>4</v>
      </c>
      <c r="L411" t="s">
        <v>4</v>
      </c>
      <c r="M411">
        <v>202.87</v>
      </c>
      <c r="N411" t="s">
        <v>4</v>
      </c>
      <c r="O411">
        <v>33.33</v>
      </c>
      <c r="P411" t="s">
        <v>4</v>
      </c>
      <c r="Q411" t="s">
        <v>4</v>
      </c>
      <c r="R411" t="s">
        <v>4</v>
      </c>
      <c r="S411">
        <v>120.62</v>
      </c>
      <c r="T411" t="s">
        <v>4</v>
      </c>
      <c r="U411" t="s">
        <v>4</v>
      </c>
    </row>
    <row r="412" spans="1:21" x14ac:dyDescent="0.2">
      <c r="A412" s="1">
        <v>37034</v>
      </c>
      <c r="B412" t="s">
        <v>4</v>
      </c>
      <c r="C412">
        <v>1314.72</v>
      </c>
      <c r="D412">
        <v>398.63</v>
      </c>
      <c r="E412" t="s">
        <v>4</v>
      </c>
      <c r="F412">
        <v>6259.9800000000005</v>
      </c>
      <c r="G412" t="s">
        <v>4</v>
      </c>
      <c r="H412">
        <v>2490.7000000000003</v>
      </c>
      <c r="I412">
        <v>226.59</v>
      </c>
      <c r="J412" t="s">
        <v>4</v>
      </c>
      <c r="K412" t="s">
        <v>4</v>
      </c>
      <c r="L412" t="s">
        <v>4</v>
      </c>
      <c r="M412">
        <v>231.51</v>
      </c>
      <c r="N412" t="s">
        <v>4</v>
      </c>
      <c r="O412">
        <v>40</v>
      </c>
      <c r="P412" t="s">
        <v>4</v>
      </c>
      <c r="Q412" t="s">
        <v>4</v>
      </c>
      <c r="R412" t="s">
        <v>4</v>
      </c>
      <c r="S412">
        <v>153.53</v>
      </c>
      <c r="T412" t="s">
        <v>4</v>
      </c>
      <c r="U412" t="s">
        <v>4</v>
      </c>
    </row>
    <row r="413" spans="1:21" x14ac:dyDescent="0.2">
      <c r="A413" s="1">
        <v>37065</v>
      </c>
      <c r="B413" t="s">
        <v>4</v>
      </c>
      <c r="C413">
        <v>1258.08</v>
      </c>
      <c r="D413">
        <v>375.18</v>
      </c>
      <c r="E413" t="s">
        <v>4</v>
      </c>
      <c r="F413">
        <v>6027.59</v>
      </c>
      <c r="G413" t="s">
        <v>4</v>
      </c>
      <c r="H413">
        <v>2607.79</v>
      </c>
      <c r="I413">
        <v>202.71</v>
      </c>
      <c r="J413" t="s">
        <v>4</v>
      </c>
      <c r="K413" t="s">
        <v>4</v>
      </c>
      <c r="L413" t="s">
        <v>4</v>
      </c>
      <c r="M413">
        <v>229.75</v>
      </c>
      <c r="N413" t="s">
        <v>4</v>
      </c>
      <c r="O413">
        <v>45.93</v>
      </c>
      <c r="P413" t="s">
        <v>4</v>
      </c>
      <c r="Q413" t="s">
        <v>4</v>
      </c>
      <c r="R413" t="s">
        <v>4</v>
      </c>
      <c r="S413">
        <v>166.42000000000002</v>
      </c>
      <c r="T413" t="s">
        <v>4</v>
      </c>
      <c r="U413" t="s">
        <v>4</v>
      </c>
    </row>
    <row r="414" spans="1:21" x14ac:dyDescent="0.2">
      <c r="A414" s="1">
        <v>37095</v>
      </c>
      <c r="B414" t="s">
        <v>4</v>
      </c>
      <c r="C414">
        <v>942.72</v>
      </c>
      <c r="D414">
        <v>391.13</v>
      </c>
      <c r="E414" t="s">
        <v>4</v>
      </c>
      <c r="F414">
        <v>5620.91</v>
      </c>
      <c r="G414" t="s">
        <v>4</v>
      </c>
      <c r="H414">
        <v>2791.02</v>
      </c>
      <c r="I414">
        <v>213.85</v>
      </c>
      <c r="J414" t="s">
        <v>4</v>
      </c>
      <c r="K414" t="s">
        <v>4</v>
      </c>
      <c r="L414" t="s">
        <v>4</v>
      </c>
      <c r="M414">
        <v>236.97</v>
      </c>
      <c r="N414" t="s">
        <v>4</v>
      </c>
      <c r="O414">
        <v>44.33</v>
      </c>
      <c r="P414" t="s">
        <v>4</v>
      </c>
      <c r="Q414" t="s">
        <v>4</v>
      </c>
      <c r="R414" t="s">
        <v>4</v>
      </c>
      <c r="S414">
        <v>203.5</v>
      </c>
      <c r="T414" t="s">
        <v>4</v>
      </c>
      <c r="U414" t="s">
        <v>4</v>
      </c>
    </row>
    <row r="415" spans="1:21" x14ac:dyDescent="0.2">
      <c r="A415" s="1">
        <v>37126</v>
      </c>
      <c r="B415" t="s">
        <v>4</v>
      </c>
      <c r="C415">
        <v>984</v>
      </c>
      <c r="D415">
        <v>401.56</v>
      </c>
      <c r="E415" t="s">
        <v>4</v>
      </c>
      <c r="F415">
        <v>5548.29</v>
      </c>
      <c r="G415" t="s">
        <v>4</v>
      </c>
      <c r="H415">
        <v>2137.44</v>
      </c>
      <c r="I415">
        <v>210.87</v>
      </c>
      <c r="J415" t="s">
        <v>4</v>
      </c>
      <c r="K415" t="s">
        <v>4</v>
      </c>
      <c r="L415" t="s">
        <v>4</v>
      </c>
      <c r="M415">
        <v>322.99</v>
      </c>
      <c r="N415" t="s">
        <v>4</v>
      </c>
      <c r="O415">
        <v>51.33</v>
      </c>
      <c r="P415" t="s">
        <v>4</v>
      </c>
      <c r="Q415" t="s">
        <v>4</v>
      </c>
      <c r="R415" t="s">
        <v>4</v>
      </c>
      <c r="S415">
        <v>223.94</v>
      </c>
      <c r="T415" t="s">
        <v>4</v>
      </c>
      <c r="U415" t="s">
        <v>4</v>
      </c>
    </row>
    <row r="416" spans="1:21" x14ac:dyDescent="0.2">
      <c r="A416" s="1">
        <v>37157</v>
      </c>
      <c r="B416" t="s">
        <v>4</v>
      </c>
      <c r="C416">
        <v>1054.56</v>
      </c>
      <c r="D416">
        <v>402.97</v>
      </c>
      <c r="E416" t="s">
        <v>4</v>
      </c>
      <c r="F416">
        <v>3267.9700000000003</v>
      </c>
      <c r="G416" t="s">
        <v>4</v>
      </c>
      <c r="H416">
        <v>1687.98</v>
      </c>
      <c r="I416">
        <v>179.9</v>
      </c>
      <c r="J416" t="s">
        <v>4</v>
      </c>
      <c r="K416" t="s">
        <v>4</v>
      </c>
      <c r="L416" t="s">
        <v>4</v>
      </c>
      <c r="M416">
        <v>273.51</v>
      </c>
      <c r="N416" t="s">
        <v>4</v>
      </c>
      <c r="O416">
        <v>48.67</v>
      </c>
      <c r="P416" t="s">
        <v>4</v>
      </c>
      <c r="Q416" t="s">
        <v>4</v>
      </c>
      <c r="R416" t="s">
        <v>4</v>
      </c>
      <c r="S416">
        <v>165.12</v>
      </c>
      <c r="T416" t="s">
        <v>4</v>
      </c>
      <c r="U416" t="s">
        <v>4</v>
      </c>
    </row>
    <row r="417" spans="1:21" x14ac:dyDescent="0.2">
      <c r="A417" s="1">
        <v>37187</v>
      </c>
      <c r="B417" t="s">
        <v>4</v>
      </c>
      <c r="C417">
        <v>1422.24</v>
      </c>
      <c r="D417">
        <v>407.42</v>
      </c>
      <c r="E417" t="s">
        <v>4</v>
      </c>
      <c r="F417">
        <v>4226.58</v>
      </c>
      <c r="G417" t="s">
        <v>4</v>
      </c>
      <c r="H417">
        <v>1916.18</v>
      </c>
      <c r="I417">
        <v>207.3</v>
      </c>
      <c r="J417" t="s">
        <v>4</v>
      </c>
      <c r="K417" t="s">
        <v>4</v>
      </c>
      <c r="L417" t="s">
        <v>4</v>
      </c>
      <c r="M417">
        <v>234.94</v>
      </c>
      <c r="N417" t="s">
        <v>4</v>
      </c>
      <c r="O417">
        <v>66</v>
      </c>
      <c r="P417" t="s">
        <v>4</v>
      </c>
      <c r="Q417" t="s">
        <v>4</v>
      </c>
      <c r="R417" t="s">
        <v>4</v>
      </c>
      <c r="S417">
        <v>156.24</v>
      </c>
      <c r="T417" t="s">
        <v>4</v>
      </c>
      <c r="U417" t="s">
        <v>4</v>
      </c>
    </row>
    <row r="418" spans="1:21" x14ac:dyDescent="0.2">
      <c r="A418" s="1">
        <v>37218</v>
      </c>
      <c r="B418" t="s">
        <v>4</v>
      </c>
      <c r="C418">
        <v>1607.99</v>
      </c>
      <c r="D418">
        <v>419.15000000000003</v>
      </c>
      <c r="E418" t="s">
        <v>4</v>
      </c>
      <c r="F418">
        <v>4675.63</v>
      </c>
      <c r="G418" t="s">
        <v>4</v>
      </c>
      <c r="H418">
        <v>2015.22</v>
      </c>
      <c r="I418">
        <v>203.13</v>
      </c>
      <c r="J418" t="s">
        <v>4</v>
      </c>
      <c r="K418" t="s">
        <v>4</v>
      </c>
      <c r="L418" t="s">
        <v>4</v>
      </c>
      <c r="M418">
        <v>267.48</v>
      </c>
      <c r="N418" t="s">
        <v>4</v>
      </c>
      <c r="O418">
        <v>60.67</v>
      </c>
      <c r="P418" t="s">
        <v>4</v>
      </c>
      <c r="Q418" t="s">
        <v>4</v>
      </c>
      <c r="R418" t="s">
        <v>4</v>
      </c>
      <c r="S418">
        <v>162.01</v>
      </c>
      <c r="T418" t="s">
        <v>4</v>
      </c>
      <c r="U418" t="s">
        <v>4</v>
      </c>
    </row>
    <row r="419" spans="1:21" x14ac:dyDescent="0.2">
      <c r="A419" s="1">
        <v>37248</v>
      </c>
      <c r="B419" t="s">
        <v>4</v>
      </c>
      <c r="C419">
        <v>1384.56</v>
      </c>
      <c r="D419">
        <v>442.6</v>
      </c>
      <c r="E419" t="s">
        <v>4</v>
      </c>
      <c r="F419">
        <v>4736.16</v>
      </c>
      <c r="G419" t="s">
        <v>4</v>
      </c>
      <c r="H419">
        <v>2045.05</v>
      </c>
      <c r="I419">
        <v>203.26</v>
      </c>
      <c r="J419" t="s">
        <v>4</v>
      </c>
      <c r="K419" t="s">
        <v>4</v>
      </c>
      <c r="L419" t="s">
        <v>4</v>
      </c>
      <c r="M419">
        <v>258.05</v>
      </c>
      <c r="N419" t="s">
        <v>4</v>
      </c>
      <c r="O419">
        <v>72</v>
      </c>
      <c r="P419" t="s">
        <v>4</v>
      </c>
      <c r="Q419" t="s">
        <v>4</v>
      </c>
      <c r="R419" t="s">
        <v>4</v>
      </c>
      <c r="S419">
        <v>167.09</v>
      </c>
      <c r="T419" t="s">
        <v>4</v>
      </c>
      <c r="U419" t="s">
        <v>4</v>
      </c>
    </row>
    <row r="420" spans="1:21" x14ac:dyDescent="0.2">
      <c r="A420" s="1">
        <v>37279</v>
      </c>
      <c r="B420" t="s">
        <v>4</v>
      </c>
      <c r="C420">
        <v>1336.32</v>
      </c>
      <c r="D420">
        <v>454.32</v>
      </c>
      <c r="E420" t="s">
        <v>4</v>
      </c>
      <c r="F420">
        <v>4630.24</v>
      </c>
      <c r="G420" t="s">
        <v>4</v>
      </c>
      <c r="H420">
        <v>2110.23</v>
      </c>
      <c r="I420">
        <v>202.06</v>
      </c>
      <c r="J420" t="s">
        <v>4</v>
      </c>
      <c r="K420" t="s">
        <v>4</v>
      </c>
      <c r="L420" t="s">
        <v>4</v>
      </c>
      <c r="M420">
        <v>267.24</v>
      </c>
      <c r="N420" t="s">
        <v>4</v>
      </c>
      <c r="O420">
        <v>75</v>
      </c>
      <c r="P420" t="s">
        <v>4</v>
      </c>
      <c r="Q420" t="s">
        <v>4</v>
      </c>
      <c r="R420" t="s">
        <v>4</v>
      </c>
      <c r="S420">
        <v>193.6</v>
      </c>
      <c r="T420" t="s">
        <v>4</v>
      </c>
      <c r="U420" t="s">
        <v>4</v>
      </c>
    </row>
    <row r="421" spans="1:21" x14ac:dyDescent="0.2">
      <c r="A421" s="1">
        <v>37310</v>
      </c>
      <c r="B421" t="s">
        <v>4</v>
      </c>
      <c r="C421">
        <v>1429.2</v>
      </c>
      <c r="D421">
        <v>483.19</v>
      </c>
      <c r="E421" t="s">
        <v>4</v>
      </c>
      <c r="F421">
        <v>3994.7200000000003</v>
      </c>
      <c r="G421" t="s">
        <v>4</v>
      </c>
      <c r="H421">
        <v>2025.99</v>
      </c>
      <c r="I421">
        <v>200.25</v>
      </c>
      <c r="J421" t="s">
        <v>4</v>
      </c>
      <c r="K421" t="s">
        <v>4</v>
      </c>
      <c r="L421" t="s">
        <v>4</v>
      </c>
      <c r="M421">
        <v>287.74</v>
      </c>
      <c r="N421" t="s">
        <v>4</v>
      </c>
      <c r="O421">
        <v>67.400000000000006</v>
      </c>
      <c r="P421" t="s">
        <v>4</v>
      </c>
      <c r="Q421" t="s">
        <v>4</v>
      </c>
      <c r="R421" t="s">
        <v>4</v>
      </c>
      <c r="S421">
        <v>203.77</v>
      </c>
      <c r="T421" t="s">
        <v>4</v>
      </c>
      <c r="U421" t="s">
        <v>4</v>
      </c>
    </row>
    <row r="422" spans="1:21" x14ac:dyDescent="0.2">
      <c r="A422" s="1">
        <v>37338</v>
      </c>
      <c r="B422" t="s">
        <v>4</v>
      </c>
      <c r="C422">
        <v>1147.68</v>
      </c>
      <c r="D422">
        <v>507.81</v>
      </c>
      <c r="E422" t="s">
        <v>4</v>
      </c>
      <c r="F422">
        <v>5523</v>
      </c>
      <c r="G422" t="s">
        <v>4</v>
      </c>
      <c r="H422">
        <v>2067.84</v>
      </c>
      <c r="I422">
        <v>215.33</v>
      </c>
      <c r="J422" t="s">
        <v>4</v>
      </c>
      <c r="K422" t="s">
        <v>4</v>
      </c>
      <c r="L422" t="s">
        <v>4</v>
      </c>
      <c r="M422">
        <v>337.39</v>
      </c>
      <c r="N422" t="s">
        <v>4</v>
      </c>
      <c r="O422">
        <v>61</v>
      </c>
      <c r="P422" t="s">
        <v>4</v>
      </c>
      <c r="Q422" t="s">
        <v>4</v>
      </c>
      <c r="R422" t="s">
        <v>4</v>
      </c>
      <c r="S422">
        <v>215.22</v>
      </c>
      <c r="T422" t="s">
        <v>4</v>
      </c>
      <c r="U422" t="s">
        <v>4</v>
      </c>
    </row>
    <row r="423" spans="1:21" x14ac:dyDescent="0.2">
      <c r="A423" s="1">
        <v>37369</v>
      </c>
      <c r="B423" t="s">
        <v>4</v>
      </c>
      <c r="C423">
        <v>1080</v>
      </c>
      <c r="D423">
        <v>537.85</v>
      </c>
      <c r="E423" t="s">
        <v>4</v>
      </c>
      <c r="F423">
        <v>5719.71</v>
      </c>
      <c r="G423" t="s">
        <v>4</v>
      </c>
      <c r="H423">
        <v>1948.32</v>
      </c>
      <c r="I423">
        <v>212.91</v>
      </c>
      <c r="J423" t="s">
        <v>4</v>
      </c>
      <c r="K423" t="s">
        <v>4</v>
      </c>
      <c r="L423" t="s">
        <v>4</v>
      </c>
      <c r="M423">
        <v>370.13</v>
      </c>
      <c r="N423" t="s">
        <v>4</v>
      </c>
      <c r="O423">
        <v>65.13</v>
      </c>
      <c r="P423" t="s">
        <v>4</v>
      </c>
      <c r="Q423" t="s">
        <v>4</v>
      </c>
      <c r="R423" t="s">
        <v>4</v>
      </c>
      <c r="S423">
        <v>218.27</v>
      </c>
      <c r="T423" t="s">
        <v>4</v>
      </c>
      <c r="U423" t="s">
        <v>4</v>
      </c>
    </row>
    <row r="424" spans="1:21" x14ac:dyDescent="0.2">
      <c r="A424" s="1">
        <v>37399</v>
      </c>
      <c r="B424" t="s">
        <v>4</v>
      </c>
      <c r="C424">
        <v>1125.29</v>
      </c>
      <c r="D424">
        <v>621.69000000000005</v>
      </c>
      <c r="E424" t="s">
        <v>4</v>
      </c>
      <c r="F424">
        <v>6361.55</v>
      </c>
      <c r="G424" t="s">
        <v>4</v>
      </c>
      <c r="H424">
        <v>1781.95</v>
      </c>
      <c r="I424">
        <v>203.26</v>
      </c>
      <c r="J424" t="s">
        <v>4</v>
      </c>
      <c r="K424" t="s">
        <v>4</v>
      </c>
      <c r="L424" t="s">
        <v>4</v>
      </c>
      <c r="M424">
        <v>385.93</v>
      </c>
      <c r="N424" t="s">
        <v>4</v>
      </c>
      <c r="O424">
        <v>80.33</v>
      </c>
      <c r="P424" t="s">
        <v>4</v>
      </c>
      <c r="Q424" t="s">
        <v>4</v>
      </c>
      <c r="R424" t="s">
        <v>4</v>
      </c>
      <c r="S424">
        <v>248.23000000000002</v>
      </c>
      <c r="T424" t="s">
        <v>4</v>
      </c>
      <c r="U424" t="s">
        <v>4</v>
      </c>
    </row>
    <row r="425" spans="1:21" x14ac:dyDescent="0.2">
      <c r="A425" s="1">
        <v>37430</v>
      </c>
      <c r="B425" t="s">
        <v>4</v>
      </c>
      <c r="C425">
        <v>967.68000000000006</v>
      </c>
      <c r="D425">
        <v>604.70000000000005</v>
      </c>
      <c r="E425" t="s">
        <v>4</v>
      </c>
      <c r="F425">
        <v>5345.57</v>
      </c>
      <c r="G425" t="s">
        <v>4</v>
      </c>
      <c r="H425">
        <v>1696.23</v>
      </c>
      <c r="I425">
        <v>206.28</v>
      </c>
      <c r="J425" t="s">
        <v>4</v>
      </c>
      <c r="K425" t="s">
        <v>4</v>
      </c>
      <c r="L425" t="s">
        <v>4</v>
      </c>
      <c r="M425">
        <v>468.66</v>
      </c>
      <c r="N425" t="s">
        <v>4</v>
      </c>
      <c r="O425">
        <v>73.930000000000007</v>
      </c>
      <c r="P425" t="s">
        <v>4</v>
      </c>
      <c r="Q425" t="s">
        <v>4</v>
      </c>
      <c r="R425" t="s">
        <v>4</v>
      </c>
      <c r="S425">
        <v>239.67000000000002</v>
      </c>
      <c r="T425" t="s">
        <v>4</v>
      </c>
      <c r="U425" t="s">
        <v>4</v>
      </c>
    </row>
    <row r="426" spans="1:21" x14ac:dyDescent="0.2">
      <c r="A426" s="1">
        <v>37460</v>
      </c>
      <c r="B426" t="s">
        <v>4</v>
      </c>
      <c r="C426">
        <v>1152</v>
      </c>
      <c r="D426">
        <v>541.66999999999996</v>
      </c>
      <c r="E426" t="s">
        <v>4</v>
      </c>
      <c r="F426">
        <v>4423.3900000000003</v>
      </c>
      <c r="G426" t="s">
        <v>4</v>
      </c>
      <c r="H426">
        <v>1352.38</v>
      </c>
      <c r="I426">
        <v>196.29</v>
      </c>
      <c r="J426" t="s">
        <v>4</v>
      </c>
      <c r="K426" t="s">
        <v>4</v>
      </c>
      <c r="L426" t="s">
        <v>4</v>
      </c>
      <c r="M426">
        <v>388.47</v>
      </c>
      <c r="N426" t="s">
        <v>4</v>
      </c>
      <c r="O426">
        <v>69</v>
      </c>
      <c r="P426" t="s">
        <v>4</v>
      </c>
      <c r="Q426" t="s">
        <v>4</v>
      </c>
      <c r="R426" t="s">
        <v>4</v>
      </c>
      <c r="S426">
        <v>171.36</v>
      </c>
      <c r="T426" t="s">
        <v>4</v>
      </c>
      <c r="U426" t="s">
        <v>4</v>
      </c>
    </row>
    <row r="427" spans="1:21" x14ac:dyDescent="0.2">
      <c r="A427" s="1">
        <v>37491</v>
      </c>
      <c r="B427" t="s">
        <v>4</v>
      </c>
      <c r="C427">
        <v>1479.6000000000001</v>
      </c>
      <c r="D427">
        <v>520.12</v>
      </c>
      <c r="E427" t="s">
        <v>4</v>
      </c>
      <c r="F427">
        <v>4907.93</v>
      </c>
      <c r="G427" t="s">
        <v>4</v>
      </c>
      <c r="H427">
        <v>1514.38</v>
      </c>
      <c r="I427">
        <v>181.43</v>
      </c>
      <c r="J427" t="s">
        <v>4</v>
      </c>
      <c r="K427" t="s">
        <v>4</v>
      </c>
      <c r="L427" t="s">
        <v>4</v>
      </c>
      <c r="M427">
        <v>452.59000000000003</v>
      </c>
      <c r="N427" t="s">
        <v>4</v>
      </c>
      <c r="O427">
        <v>68.33</v>
      </c>
      <c r="P427" t="s">
        <v>4</v>
      </c>
      <c r="Q427" t="s">
        <v>4</v>
      </c>
      <c r="R427" t="s">
        <v>4</v>
      </c>
      <c r="S427">
        <v>222.55</v>
      </c>
      <c r="T427" t="s">
        <v>4</v>
      </c>
      <c r="U427" t="s">
        <v>4</v>
      </c>
    </row>
    <row r="428" spans="1:21" x14ac:dyDescent="0.2">
      <c r="A428" s="1">
        <v>37522</v>
      </c>
      <c r="B428" t="s">
        <v>4</v>
      </c>
      <c r="C428">
        <v>1203.1200000000001</v>
      </c>
      <c r="D428">
        <v>471.74</v>
      </c>
      <c r="E428" t="s">
        <v>4</v>
      </c>
      <c r="F428">
        <v>3985.7400000000002</v>
      </c>
      <c r="G428" t="s">
        <v>4</v>
      </c>
      <c r="H428">
        <v>1545.57</v>
      </c>
      <c r="I428">
        <v>155.42000000000002</v>
      </c>
      <c r="J428" t="s">
        <v>4</v>
      </c>
      <c r="K428" t="s">
        <v>4</v>
      </c>
      <c r="L428" t="s">
        <v>4</v>
      </c>
      <c r="M428">
        <v>398.71000000000004</v>
      </c>
      <c r="N428" t="s">
        <v>4</v>
      </c>
      <c r="O428">
        <v>66.67</v>
      </c>
      <c r="P428" t="s">
        <v>4</v>
      </c>
      <c r="Q428" t="s">
        <v>4</v>
      </c>
      <c r="R428" t="s">
        <v>4</v>
      </c>
      <c r="S428">
        <v>223.75</v>
      </c>
      <c r="T428" t="s">
        <v>4</v>
      </c>
      <c r="U428" t="s">
        <v>4</v>
      </c>
    </row>
    <row r="429" spans="1:21" x14ac:dyDescent="0.2">
      <c r="A429" s="1">
        <v>37552</v>
      </c>
      <c r="B429" t="s">
        <v>4</v>
      </c>
      <c r="C429">
        <v>1328.4</v>
      </c>
      <c r="D429">
        <v>553.98</v>
      </c>
      <c r="E429" t="s">
        <v>4</v>
      </c>
      <c r="F429">
        <v>4110.78</v>
      </c>
      <c r="G429" t="s">
        <v>4</v>
      </c>
      <c r="H429">
        <v>1518.07</v>
      </c>
      <c r="I429">
        <v>112.7</v>
      </c>
      <c r="J429" t="s">
        <v>4</v>
      </c>
      <c r="K429" t="s">
        <v>4</v>
      </c>
      <c r="L429" t="s">
        <v>4</v>
      </c>
      <c r="M429">
        <v>473.3</v>
      </c>
      <c r="N429" t="s">
        <v>4</v>
      </c>
      <c r="O429">
        <v>67.33</v>
      </c>
      <c r="P429" t="s">
        <v>4</v>
      </c>
      <c r="Q429" t="s">
        <v>4</v>
      </c>
      <c r="R429" t="s">
        <v>4</v>
      </c>
      <c r="S429">
        <v>226.49</v>
      </c>
      <c r="T429" t="s">
        <v>4</v>
      </c>
      <c r="U429" t="s">
        <v>4</v>
      </c>
    </row>
    <row r="430" spans="1:21" x14ac:dyDescent="0.2">
      <c r="A430" s="1">
        <v>37583</v>
      </c>
      <c r="B430">
        <v>1000</v>
      </c>
      <c r="C430">
        <v>1074.24</v>
      </c>
      <c r="D430">
        <v>492.06</v>
      </c>
      <c r="E430" t="s">
        <v>4</v>
      </c>
      <c r="F430">
        <v>4712.37</v>
      </c>
      <c r="G430" t="s">
        <v>4</v>
      </c>
      <c r="H430">
        <v>1526.81</v>
      </c>
      <c r="I430">
        <v>117.03</v>
      </c>
      <c r="J430" t="s">
        <v>4</v>
      </c>
      <c r="K430" t="s">
        <v>4</v>
      </c>
      <c r="L430" t="s">
        <v>4</v>
      </c>
      <c r="M430">
        <v>408.22</v>
      </c>
      <c r="N430" t="s">
        <v>4</v>
      </c>
      <c r="O430">
        <v>66.67</v>
      </c>
      <c r="P430" t="s">
        <v>4</v>
      </c>
      <c r="Q430" t="s">
        <v>4</v>
      </c>
      <c r="R430" t="s">
        <v>4</v>
      </c>
      <c r="S430">
        <v>229.91</v>
      </c>
      <c r="T430" t="s">
        <v>4</v>
      </c>
      <c r="U430" t="s">
        <v>4</v>
      </c>
    </row>
    <row r="431" spans="1:21" x14ac:dyDescent="0.2">
      <c r="A431" s="1">
        <v>37613</v>
      </c>
      <c r="B431">
        <v>1600</v>
      </c>
      <c r="C431">
        <v>1100.8800000000001</v>
      </c>
      <c r="D431">
        <v>485.90000000000003</v>
      </c>
      <c r="E431" t="s">
        <v>4</v>
      </c>
      <c r="F431">
        <v>4776.26</v>
      </c>
      <c r="G431" t="s">
        <v>4</v>
      </c>
      <c r="H431">
        <v>1594.92</v>
      </c>
      <c r="I431">
        <v>127.71000000000001</v>
      </c>
      <c r="J431" t="s">
        <v>4</v>
      </c>
      <c r="K431" t="s">
        <v>4</v>
      </c>
      <c r="L431" t="s">
        <v>4</v>
      </c>
      <c r="M431">
        <v>389.45</v>
      </c>
      <c r="N431" t="s">
        <v>4</v>
      </c>
      <c r="O431">
        <v>67.33</v>
      </c>
      <c r="P431" t="s">
        <v>4</v>
      </c>
      <c r="Q431" t="s">
        <v>4</v>
      </c>
      <c r="R431" t="s">
        <v>4</v>
      </c>
      <c r="S431">
        <v>231.13</v>
      </c>
      <c r="T431" t="s">
        <v>4</v>
      </c>
      <c r="U431" t="s">
        <v>4</v>
      </c>
    </row>
    <row r="432" spans="1:21" x14ac:dyDescent="0.2">
      <c r="A432" s="1">
        <v>37644</v>
      </c>
      <c r="B432">
        <v>1000</v>
      </c>
      <c r="C432">
        <v>1247.04</v>
      </c>
      <c r="D432">
        <v>480.11</v>
      </c>
      <c r="E432" t="s">
        <v>4</v>
      </c>
      <c r="F432">
        <v>5031.8500000000004</v>
      </c>
      <c r="G432" t="s">
        <v>4</v>
      </c>
      <c r="H432">
        <v>1579.1000000000001</v>
      </c>
      <c r="I432">
        <v>146.04</v>
      </c>
      <c r="J432" t="s">
        <v>4</v>
      </c>
      <c r="K432" t="s">
        <v>4</v>
      </c>
      <c r="L432" t="s">
        <v>4</v>
      </c>
      <c r="M432">
        <v>385.15000000000003</v>
      </c>
      <c r="N432" t="s">
        <v>4</v>
      </c>
      <c r="O432">
        <v>62.93</v>
      </c>
      <c r="P432" t="s">
        <v>4</v>
      </c>
      <c r="Q432" t="s">
        <v>4</v>
      </c>
      <c r="R432" t="s">
        <v>4</v>
      </c>
      <c r="S432">
        <v>238.47</v>
      </c>
      <c r="T432" t="s">
        <v>4</v>
      </c>
      <c r="U432" t="s">
        <v>4</v>
      </c>
    </row>
    <row r="433" spans="1:21" x14ac:dyDescent="0.2">
      <c r="A433" s="1">
        <v>37675</v>
      </c>
      <c r="B433">
        <v>1000</v>
      </c>
      <c r="C433">
        <v>1359.3600000000001</v>
      </c>
      <c r="D433">
        <v>485.76</v>
      </c>
      <c r="E433" t="s">
        <v>4</v>
      </c>
      <c r="F433">
        <v>4888.08</v>
      </c>
      <c r="G433" t="s">
        <v>4</v>
      </c>
      <c r="H433">
        <v>1757.4</v>
      </c>
      <c r="I433">
        <v>128.34</v>
      </c>
      <c r="J433" t="s">
        <v>4</v>
      </c>
      <c r="K433" t="s">
        <v>4</v>
      </c>
      <c r="L433" t="s">
        <v>4</v>
      </c>
      <c r="M433">
        <v>392.15000000000003</v>
      </c>
      <c r="N433" t="s">
        <v>4</v>
      </c>
      <c r="O433">
        <v>67.2</v>
      </c>
      <c r="P433" t="s">
        <v>4</v>
      </c>
      <c r="Q433" t="s">
        <v>4</v>
      </c>
      <c r="R433" t="s">
        <v>4</v>
      </c>
      <c r="S433">
        <v>239.84</v>
      </c>
      <c r="T433" t="s">
        <v>4</v>
      </c>
      <c r="U433" t="s">
        <v>4</v>
      </c>
    </row>
    <row r="434" spans="1:21" x14ac:dyDescent="0.2">
      <c r="A434" s="1">
        <v>37703</v>
      </c>
      <c r="B434">
        <v>1000</v>
      </c>
      <c r="C434">
        <v>1359.3600000000001</v>
      </c>
      <c r="D434">
        <v>458.62</v>
      </c>
      <c r="E434" t="s">
        <v>4</v>
      </c>
      <c r="F434">
        <v>5175.62</v>
      </c>
      <c r="G434" t="s">
        <v>4</v>
      </c>
      <c r="H434">
        <v>1691.51</v>
      </c>
      <c r="I434">
        <v>97.36</v>
      </c>
      <c r="J434" t="s">
        <v>4</v>
      </c>
      <c r="K434" t="s">
        <v>4</v>
      </c>
      <c r="L434" t="s">
        <v>4</v>
      </c>
      <c r="M434">
        <v>364.17</v>
      </c>
      <c r="N434" t="s">
        <v>4</v>
      </c>
      <c r="O434">
        <v>74.67</v>
      </c>
      <c r="P434" t="s">
        <v>4</v>
      </c>
      <c r="Q434" t="s">
        <v>4</v>
      </c>
      <c r="R434" t="s">
        <v>4</v>
      </c>
      <c r="S434">
        <v>261.92</v>
      </c>
      <c r="T434" t="s">
        <v>4</v>
      </c>
      <c r="U434" t="s">
        <v>4</v>
      </c>
    </row>
    <row r="435" spans="1:21" x14ac:dyDescent="0.2">
      <c r="A435" s="1">
        <v>37734</v>
      </c>
      <c r="B435">
        <v>1000</v>
      </c>
      <c r="C435">
        <v>1595.52</v>
      </c>
      <c r="D435">
        <v>504.12</v>
      </c>
      <c r="E435" t="s">
        <v>4</v>
      </c>
      <c r="F435">
        <v>5527.05</v>
      </c>
      <c r="G435" t="s">
        <v>4</v>
      </c>
      <c r="H435">
        <v>2044.28</v>
      </c>
      <c r="I435">
        <v>117.59</v>
      </c>
      <c r="J435" t="s">
        <v>4</v>
      </c>
      <c r="K435" t="s">
        <v>4</v>
      </c>
      <c r="L435" t="s">
        <v>4</v>
      </c>
      <c r="M435">
        <v>373.32</v>
      </c>
      <c r="N435" t="s">
        <v>4</v>
      </c>
      <c r="O435">
        <v>83.33</v>
      </c>
      <c r="P435" t="s">
        <v>4</v>
      </c>
      <c r="Q435" t="s">
        <v>4</v>
      </c>
      <c r="R435" t="s">
        <v>4</v>
      </c>
      <c r="S435">
        <v>295.15000000000003</v>
      </c>
      <c r="T435" t="s">
        <v>4</v>
      </c>
      <c r="U435" t="s">
        <v>4</v>
      </c>
    </row>
    <row r="436" spans="1:21" x14ac:dyDescent="0.2">
      <c r="A436" s="1">
        <v>37764</v>
      </c>
      <c r="B436">
        <v>1400</v>
      </c>
      <c r="C436">
        <v>1357.92</v>
      </c>
      <c r="D436">
        <v>480.87</v>
      </c>
      <c r="E436" t="s">
        <v>4</v>
      </c>
      <c r="F436">
        <v>6349.92</v>
      </c>
      <c r="G436" t="s">
        <v>4</v>
      </c>
      <c r="H436">
        <v>2028.0900000000001</v>
      </c>
      <c r="I436">
        <v>132.77000000000001</v>
      </c>
      <c r="J436" t="s">
        <v>4</v>
      </c>
      <c r="K436" t="s">
        <v>4</v>
      </c>
      <c r="L436" t="s">
        <v>4</v>
      </c>
      <c r="M436">
        <v>385.83</v>
      </c>
      <c r="N436" t="s">
        <v>4</v>
      </c>
      <c r="O436">
        <v>90</v>
      </c>
      <c r="P436" t="s">
        <v>4</v>
      </c>
      <c r="Q436" t="s">
        <v>4</v>
      </c>
      <c r="R436" t="s">
        <v>4</v>
      </c>
      <c r="S436">
        <v>337.03000000000003</v>
      </c>
      <c r="T436" t="s">
        <v>4</v>
      </c>
      <c r="U436" t="s">
        <v>4</v>
      </c>
    </row>
    <row r="437" spans="1:21" x14ac:dyDescent="0.2">
      <c r="A437" s="1">
        <v>37795</v>
      </c>
      <c r="B437">
        <v>1300</v>
      </c>
      <c r="C437">
        <v>1228.32</v>
      </c>
      <c r="D437">
        <v>495.72</v>
      </c>
      <c r="E437" t="s">
        <v>4</v>
      </c>
      <c r="F437">
        <v>6531.82</v>
      </c>
      <c r="G437" t="s">
        <v>4</v>
      </c>
      <c r="H437">
        <v>2085.8200000000002</v>
      </c>
      <c r="I437">
        <v>137.83000000000001</v>
      </c>
      <c r="J437" t="s">
        <v>4</v>
      </c>
      <c r="K437" t="s">
        <v>4</v>
      </c>
      <c r="L437" t="s">
        <v>4</v>
      </c>
      <c r="M437">
        <v>405.28000000000003</v>
      </c>
      <c r="N437" t="s">
        <v>4</v>
      </c>
      <c r="O437">
        <v>89.33</v>
      </c>
      <c r="P437" t="s">
        <v>4</v>
      </c>
      <c r="Q437" t="s">
        <v>4</v>
      </c>
      <c r="R437" t="s">
        <v>4</v>
      </c>
      <c r="S437">
        <v>340.63</v>
      </c>
      <c r="T437" t="s">
        <v>4</v>
      </c>
      <c r="U437" t="s">
        <v>4</v>
      </c>
    </row>
    <row r="438" spans="1:21" x14ac:dyDescent="0.2">
      <c r="A438" s="1">
        <v>37825</v>
      </c>
      <c r="B438">
        <v>500</v>
      </c>
      <c r="C438">
        <v>1383.84</v>
      </c>
      <c r="D438">
        <v>510.45</v>
      </c>
      <c r="E438" t="s">
        <v>4</v>
      </c>
      <c r="F438">
        <v>7275.96</v>
      </c>
      <c r="G438" t="s">
        <v>4</v>
      </c>
      <c r="H438">
        <v>2056.64</v>
      </c>
      <c r="I438">
        <v>129.49</v>
      </c>
      <c r="J438" t="s">
        <v>4</v>
      </c>
      <c r="K438" t="s">
        <v>4</v>
      </c>
      <c r="L438" t="s">
        <v>4</v>
      </c>
      <c r="M438">
        <v>423.67</v>
      </c>
      <c r="N438" t="s">
        <v>4</v>
      </c>
      <c r="O438">
        <v>104.51</v>
      </c>
      <c r="P438" t="s">
        <v>4</v>
      </c>
      <c r="Q438" t="s">
        <v>4</v>
      </c>
      <c r="R438" t="s">
        <v>4</v>
      </c>
      <c r="S438">
        <v>361.3</v>
      </c>
      <c r="T438" t="s">
        <v>4</v>
      </c>
      <c r="U438" t="s">
        <v>4</v>
      </c>
    </row>
    <row r="439" spans="1:21" x14ac:dyDescent="0.2">
      <c r="A439" s="1">
        <v>37856</v>
      </c>
      <c r="B439">
        <v>600</v>
      </c>
      <c r="C439">
        <v>1364.4</v>
      </c>
      <c r="D439">
        <v>491.19</v>
      </c>
      <c r="E439" t="s">
        <v>4</v>
      </c>
      <c r="F439">
        <v>8152.38</v>
      </c>
      <c r="G439" t="s">
        <v>4</v>
      </c>
      <c r="H439">
        <v>2027.55</v>
      </c>
      <c r="I439">
        <v>135.4</v>
      </c>
      <c r="J439" t="s">
        <v>4</v>
      </c>
      <c r="K439" t="s">
        <v>4</v>
      </c>
      <c r="L439" t="s">
        <v>4</v>
      </c>
      <c r="M439">
        <v>451.78000000000003</v>
      </c>
      <c r="N439" t="s">
        <v>4</v>
      </c>
      <c r="O439">
        <v>109.32000000000001</v>
      </c>
      <c r="P439" t="s">
        <v>4</v>
      </c>
      <c r="Q439" t="s">
        <v>4</v>
      </c>
      <c r="R439" t="s">
        <v>4</v>
      </c>
      <c r="S439">
        <v>390.96000000000004</v>
      </c>
      <c r="T439" t="s">
        <v>4</v>
      </c>
      <c r="U439" t="s">
        <v>4</v>
      </c>
    </row>
    <row r="440" spans="1:21" x14ac:dyDescent="0.2">
      <c r="A440" s="1">
        <v>37887</v>
      </c>
      <c r="B440">
        <v>600</v>
      </c>
      <c r="C440">
        <v>1298.8800000000001</v>
      </c>
      <c r="D440">
        <v>528.68000000000006</v>
      </c>
      <c r="E440" t="s">
        <v>4</v>
      </c>
      <c r="F440">
        <v>8483.11</v>
      </c>
      <c r="G440" t="s">
        <v>4</v>
      </c>
      <c r="H440">
        <v>2023.8300000000002</v>
      </c>
      <c r="I440">
        <v>127.51</v>
      </c>
      <c r="J440" t="s">
        <v>4</v>
      </c>
      <c r="K440" t="s">
        <v>4</v>
      </c>
      <c r="L440" t="s">
        <v>4</v>
      </c>
      <c r="M440">
        <v>473.31</v>
      </c>
      <c r="N440" t="s">
        <v>4</v>
      </c>
      <c r="O440">
        <v>120.07000000000001</v>
      </c>
      <c r="P440" t="s">
        <v>4</v>
      </c>
      <c r="Q440" t="s">
        <v>4</v>
      </c>
      <c r="R440" t="s">
        <v>4</v>
      </c>
      <c r="S440">
        <v>416.49</v>
      </c>
      <c r="T440" t="s">
        <v>4</v>
      </c>
      <c r="U440" t="s">
        <v>4</v>
      </c>
    </row>
    <row r="441" spans="1:21" x14ac:dyDescent="0.2">
      <c r="A441" s="1">
        <v>37917</v>
      </c>
      <c r="B441">
        <v>2600</v>
      </c>
      <c r="C441">
        <v>1198.08</v>
      </c>
      <c r="D441">
        <v>572.63</v>
      </c>
      <c r="E441" t="s">
        <v>4</v>
      </c>
      <c r="F441">
        <v>8879.9699999999993</v>
      </c>
      <c r="G441" t="s">
        <v>4</v>
      </c>
      <c r="H441">
        <v>1792.9</v>
      </c>
      <c r="I441">
        <v>136.72</v>
      </c>
      <c r="J441" t="s">
        <v>4</v>
      </c>
      <c r="K441" t="s">
        <v>4</v>
      </c>
      <c r="L441" t="s">
        <v>4</v>
      </c>
      <c r="M441">
        <v>468.02</v>
      </c>
      <c r="N441" t="s">
        <v>4</v>
      </c>
      <c r="O441">
        <v>126.99000000000001</v>
      </c>
      <c r="P441" t="s">
        <v>4</v>
      </c>
      <c r="Q441" t="s">
        <v>4</v>
      </c>
      <c r="R441" t="s">
        <v>4</v>
      </c>
      <c r="S441">
        <v>395.99</v>
      </c>
      <c r="T441" t="s">
        <v>4</v>
      </c>
      <c r="U441" t="s">
        <v>4</v>
      </c>
    </row>
    <row r="442" spans="1:21" x14ac:dyDescent="0.2">
      <c r="A442" s="1">
        <v>37948</v>
      </c>
      <c r="B442">
        <v>600</v>
      </c>
      <c r="C442">
        <v>1223.28</v>
      </c>
      <c r="D442">
        <v>569.66</v>
      </c>
      <c r="E442" t="s">
        <v>4</v>
      </c>
      <c r="F442">
        <v>8955.92</v>
      </c>
      <c r="G442" t="s">
        <v>4</v>
      </c>
      <c r="H442">
        <v>1813.51</v>
      </c>
      <c r="I442">
        <v>149.21</v>
      </c>
      <c r="J442" t="s">
        <v>4</v>
      </c>
      <c r="K442" t="s">
        <v>4</v>
      </c>
      <c r="L442" t="s">
        <v>4</v>
      </c>
      <c r="M442">
        <v>477.57</v>
      </c>
      <c r="N442" t="s">
        <v>4</v>
      </c>
      <c r="O442">
        <v>125.33</v>
      </c>
      <c r="P442" t="s">
        <v>4</v>
      </c>
      <c r="Q442" t="s">
        <v>4</v>
      </c>
      <c r="R442" t="s">
        <v>4</v>
      </c>
      <c r="S442">
        <v>403</v>
      </c>
      <c r="T442" t="s">
        <v>4</v>
      </c>
      <c r="U442" t="s">
        <v>4</v>
      </c>
    </row>
    <row r="443" spans="1:21" x14ac:dyDescent="0.2">
      <c r="A443" s="1">
        <v>37978</v>
      </c>
      <c r="B443">
        <v>600</v>
      </c>
      <c r="C443">
        <v>1273.68</v>
      </c>
      <c r="D443">
        <v>640.49</v>
      </c>
      <c r="E443" t="s">
        <v>4</v>
      </c>
      <c r="F443">
        <v>9207.02</v>
      </c>
      <c r="G443" t="s">
        <v>4</v>
      </c>
      <c r="H443">
        <v>1822.01</v>
      </c>
      <c r="I443">
        <v>153.22</v>
      </c>
      <c r="J443" t="s">
        <v>4</v>
      </c>
      <c r="K443" t="s">
        <v>4</v>
      </c>
      <c r="L443" t="s">
        <v>4</v>
      </c>
      <c r="M443">
        <v>506.37</v>
      </c>
      <c r="N443" t="s">
        <v>4</v>
      </c>
      <c r="O443">
        <v>133.27000000000001</v>
      </c>
      <c r="P443" t="s">
        <v>4</v>
      </c>
      <c r="Q443" t="s">
        <v>4</v>
      </c>
      <c r="R443" t="s">
        <v>4</v>
      </c>
      <c r="S443">
        <v>476.34000000000003</v>
      </c>
      <c r="T443" t="s">
        <v>4</v>
      </c>
      <c r="U443" t="s">
        <v>4</v>
      </c>
    </row>
    <row r="444" spans="1:21" x14ac:dyDescent="0.2">
      <c r="A444" s="1">
        <v>38009</v>
      </c>
      <c r="B444">
        <v>600</v>
      </c>
      <c r="C444">
        <v>1368</v>
      </c>
      <c r="D444">
        <v>684.44</v>
      </c>
      <c r="E444" t="s">
        <v>4</v>
      </c>
      <c r="F444">
        <v>9491.6</v>
      </c>
      <c r="G444" t="s">
        <v>4</v>
      </c>
      <c r="H444">
        <v>2009.71</v>
      </c>
      <c r="I444">
        <v>167.28</v>
      </c>
      <c r="J444" t="s">
        <v>4</v>
      </c>
      <c r="K444" t="s">
        <v>4</v>
      </c>
      <c r="L444" t="s">
        <v>4</v>
      </c>
      <c r="M444">
        <v>506.89</v>
      </c>
      <c r="N444" t="s">
        <v>4</v>
      </c>
      <c r="O444">
        <v>141.33000000000001</v>
      </c>
      <c r="P444" t="s">
        <v>4</v>
      </c>
      <c r="Q444" t="s">
        <v>4</v>
      </c>
      <c r="R444" t="s">
        <v>4</v>
      </c>
      <c r="S444">
        <v>459.63</v>
      </c>
      <c r="T444" t="s">
        <v>4</v>
      </c>
      <c r="U444" t="s">
        <v>4</v>
      </c>
    </row>
    <row r="445" spans="1:21" x14ac:dyDescent="0.2">
      <c r="A445" s="1">
        <v>38040</v>
      </c>
      <c r="B445">
        <v>600</v>
      </c>
      <c r="C445">
        <v>1357.2</v>
      </c>
      <c r="D445">
        <v>685.41</v>
      </c>
      <c r="E445" t="s">
        <v>4</v>
      </c>
      <c r="F445">
        <v>10102.620000000001</v>
      </c>
      <c r="G445" t="s">
        <v>4</v>
      </c>
      <c r="H445">
        <v>2108.1</v>
      </c>
      <c r="I445">
        <v>165.94</v>
      </c>
      <c r="J445" t="s">
        <v>4</v>
      </c>
      <c r="K445" t="s">
        <v>4</v>
      </c>
      <c r="L445" t="s">
        <v>4</v>
      </c>
      <c r="M445">
        <v>490.92</v>
      </c>
      <c r="N445" t="s">
        <v>4</v>
      </c>
      <c r="O445">
        <v>158</v>
      </c>
      <c r="P445" t="s">
        <v>4</v>
      </c>
      <c r="Q445" t="s">
        <v>4</v>
      </c>
      <c r="R445" t="s">
        <v>4</v>
      </c>
      <c r="S445">
        <v>465.56</v>
      </c>
      <c r="T445" t="s">
        <v>4</v>
      </c>
      <c r="U445" t="s">
        <v>4</v>
      </c>
    </row>
    <row r="446" spans="1:21" x14ac:dyDescent="0.2">
      <c r="A446" s="1">
        <v>38069</v>
      </c>
      <c r="B446">
        <v>600</v>
      </c>
      <c r="C446">
        <v>1148.4000000000001</v>
      </c>
      <c r="D446">
        <v>675.23</v>
      </c>
      <c r="E446" t="s">
        <v>4</v>
      </c>
      <c r="F446">
        <v>9776.18</v>
      </c>
      <c r="G446" t="s">
        <v>4</v>
      </c>
      <c r="H446">
        <v>2039</v>
      </c>
      <c r="I446">
        <v>163.26</v>
      </c>
      <c r="J446" t="s">
        <v>4</v>
      </c>
      <c r="K446" t="s">
        <v>4</v>
      </c>
      <c r="L446" t="s">
        <v>4</v>
      </c>
      <c r="M446">
        <v>485.76</v>
      </c>
      <c r="N446" t="s">
        <v>4</v>
      </c>
      <c r="O446">
        <v>153.47</v>
      </c>
      <c r="P446" t="s">
        <v>4</v>
      </c>
      <c r="Q446" t="s">
        <v>4</v>
      </c>
      <c r="R446" t="s">
        <v>4</v>
      </c>
      <c r="S446">
        <v>450.19</v>
      </c>
      <c r="T446" t="s">
        <v>4</v>
      </c>
      <c r="U446" t="s">
        <v>4</v>
      </c>
    </row>
    <row r="447" spans="1:21" x14ac:dyDescent="0.2">
      <c r="A447" s="1">
        <v>38100</v>
      </c>
      <c r="B447">
        <v>960</v>
      </c>
      <c r="C447">
        <v>1200.24</v>
      </c>
      <c r="D447">
        <v>678.62</v>
      </c>
      <c r="E447" t="s">
        <v>4</v>
      </c>
      <c r="F447">
        <v>10797.32</v>
      </c>
      <c r="G447" t="s">
        <v>4</v>
      </c>
      <c r="H447">
        <v>2112.75</v>
      </c>
      <c r="I447">
        <v>180.66</v>
      </c>
      <c r="J447" t="s">
        <v>4</v>
      </c>
      <c r="K447" t="s">
        <v>4</v>
      </c>
      <c r="L447" t="s">
        <v>4</v>
      </c>
      <c r="M447">
        <v>419.77</v>
      </c>
      <c r="N447" t="s">
        <v>4</v>
      </c>
      <c r="O447">
        <v>175</v>
      </c>
      <c r="P447" t="s">
        <v>4</v>
      </c>
      <c r="Q447" t="s">
        <v>4</v>
      </c>
      <c r="R447" t="s">
        <v>4</v>
      </c>
      <c r="S447">
        <v>406.54</v>
      </c>
      <c r="T447" t="s">
        <v>4</v>
      </c>
      <c r="U447" t="s">
        <v>4</v>
      </c>
    </row>
    <row r="448" spans="1:21" x14ac:dyDescent="0.2">
      <c r="A448" s="1">
        <v>38130</v>
      </c>
      <c r="B448">
        <v>600</v>
      </c>
      <c r="C448">
        <v>1041.8399999999999</v>
      </c>
      <c r="D448">
        <v>648.08000000000004</v>
      </c>
      <c r="E448" t="s">
        <v>4</v>
      </c>
      <c r="F448">
        <v>9816.4500000000007</v>
      </c>
      <c r="G448" t="s">
        <v>4</v>
      </c>
      <c r="H448">
        <v>1926.28</v>
      </c>
      <c r="I448">
        <v>173.97</v>
      </c>
      <c r="J448" t="s">
        <v>4</v>
      </c>
      <c r="K448" t="s">
        <v>4</v>
      </c>
      <c r="L448" t="s">
        <v>4</v>
      </c>
      <c r="M448">
        <v>418.73</v>
      </c>
      <c r="N448" t="s">
        <v>4</v>
      </c>
      <c r="O448">
        <v>168.33</v>
      </c>
      <c r="P448" t="s">
        <v>4</v>
      </c>
      <c r="Q448" t="s">
        <v>4</v>
      </c>
      <c r="R448" t="s">
        <v>4</v>
      </c>
      <c r="S448">
        <v>399.37</v>
      </c>
      <c r="T448" t="s">
        <v>4</v>
      </c>
      <c r="U448" t="s">
        <v>4</v>
      </c>
    </row>
    <row r="449" spans="1:21" x14ac:dyDescent="0.2">
      <c r="A449" s="1">
        <v>38161</v>
      </c>
      <c r="B449">
        <v>600</v>
      </c>
      <c r="C449">
        <v>1029.5999999999999</v>
      </c>
      <c r="D449">
        <v>688.26</v>
      </c>
      <c r="E449" t="s">
        <v>4</v>
      </c>
      <c r="F449">
        <v>10020.960000000001</v>
      </c>
      <c r="G449" t="s">
        <v>4</v>
      </c>
      <c r="H449">
        <v>2013.71</v>
      </c>
      <c r="I449">
        <v>163.6</v>
      </c>
      <c r="J449" t="s">
        <v>4</v>
      </c>
      <c r="K449" t="s">
        <v>4</v>
      </c>
      <c r="L449" t="s">
        <v>4</v>
      </c>
      <c r="M449">
        <v>436.32</v>
      </c>
      <c r="N449" t="s">
        <v>4</v>
      </c>
      <c r="O449">
        <v>160</v>
      </c>
      <c r="P449" t="s">
        <v>4</v>
      </c>
      <c r="Q449" t="s">
        <v>4</v>
      </c>
      <c r="R449" t="s">
        <v>4</v>
      </c>
      <c r="S449">
        <v>385.59000000000003</v>
      </c>
      <c r="T449" t="s">
        <v>4</v>
      </c>
      <c r="U449" t="s">
        <v>4</v>
      </c>
    </row>
    <row r="450" spans="1:21" x14ac:dyDescent="0.2">
      <c r="A450" s="1">
        <v>38191</v>
      </c>
      <c r="B450">
        <v>1200</v>
      </c>
      <c r="C450">
        <v>1031.76</v>
      </c>
      <c r="D450">
        <v>678.62</v>
      </c>
      <c r="E450" t="s">
        <v>4</v>
      </c>
      <c r="F450">
        <v>9654.5400000000009</v>
      </c>
      <c r="G450" t="s">
        <v>4</v>
      </c>
      <c r="H450">
        <v>2218.94</v>
      </c>
      <c r="I450">
        <v>160.11000000000001</v>
      </c>
      <c r="J450" t="s">
        <v>4</v>
      </c>
      <c r="K450" t="s">
        <v>4</v>
      </c>
      <c r="L450" t="s">
        <v>4</v>
      </c>
      <c r="M450">
        <v>435.45</v>
      </c>
      <c r="N450" t="s">
        <v>4</v>
      </c>
      <c r="O450">
        <v>146.27000000000001</v>
      </c>
      <c r="P450" t="s">
        <v>4</v>
      </c>
      <c r="Q450" t="s">
        <v>4</v>
      </c>
      <c r="R450" t="s">
        <v>4</v>
      </c>
      <c r="S450">
        <v>404.28000000000003</v>
      </c>
      <c r="T450" t="s">
        <v>4</v>
      </c>
      <c r="U450" t="s">
        <v>4</v>
      </c>
    </row>
    <row r="451" spans="1:21" x14ac:dyDescent="0.2">
      <c r="A451" s="1">
        <v>38222</v>
      </c>
      <c r="B451">
        <v>600</v>
      </c>
      <c r="C451">
        <v>1085.76</v>
      </c>
      <c r="D451">
        <v>607.37</v>
      </c>
      <c r="E451" t="s">
        <v>4</v>
      </c>
      <c r="F451">
        <v>10898.64</v>
      </c>
      <c r="G451" t="s">
        <v>4</v>
      </c>
      <c r="H451">
        <v>2359.2000000000003</v>
      </c>
      <c r="I451">
        <v>156.66</v>
      </c>
      <c r="J451" t="s">
        <v>4</v>
      </c>
      <c r="K451" t="s">
        <v>4</v>
      </c>
      <c r="L451" t="s">
        <v>4</v>
      </c>
      <c r="M451">
        <v>445.54</v>
      </c>
      <c r="N451" t="s">
        <v>4</v>
      </c>
      <c r="O451">
        <v>145</v>
      </c>
      <c r="P451" t="s">
        <v>4</v>
      </c>
      <c r="Q451" t="s">
        <v>4</v>
      </c>
      <c r="R451" t="s">
        <v>4</v>
      </c>
      <c r="S451">
        <v>388.8</v>
      </c>
      <c r="T451" t="s">
        <v>4</v>
      </c>
      <c r="U451" t="s">
        <v>4</v>
      </c>
    </row>
    <row r="452" spans="1:21" x14ac:dyDescent="0.2">
      <c r="A452" s="1">
        <v>38253</v>
      </c>
      <c r="B452">
        <v>1200</v>
      </c>
      <c r="C452">
        <v>1150.56</v>
      </c>
      <c r="D452">
        <v>614.97</v>
      </c>
      <c r="E452" t="s">
        <v>4</v>
      </c>
      <c r="F452">
        <v>11708.16</v>
      </c>
      <c r="G452" t="s">
        <v>4</v>
      </c>
      <c r="H452">
        <v>2474.2000000000003</v>
      </c>
      <c r="I452">
        <v>158.04</v>
      </c>
      <c r="J452" t="s">
        <v>4</v>
      </c>
      <c r="K452">
        <v>100</v>
      </c>
      <c r="L452" t="s">
        <v>4</v>
      </c>
      <c r="M452">
        <v>442.33</v>
      </c>
      <c r="N452" t="s">
        <v>4</v>
      </c>
      <c r="O452">
        <v>159.93</v>
      </c>
      <c r="P452" t="s">
        <v>4</v>
      </c>
      <c r="Q452" t="s">
        <v>4</v>
      </c>
      <c r="R452" t="s">
        <v>4</v>
      </c>
      <c r="S452">
        <v>396.54</v>
      </c>
      <c r="T452" t="s">
        <v>4</v>
      </c>
      <c r="U452" t="s">
        <v>4</v>
      </c>
    </row>
    <row r="453" spans="1:21" x14ac:dyDescent="0.2">
      <c r="A453" s="1">
        <v>38283</v>
      </c>
      <c r="B453">
        <v>1200</v>
      </c>
      <c r="C453">
        <v>1200.96</v>
      </c>
      <c r="D453">
        <v>664.37</v>
      </c>
      <c r="E453" t="s">
        <v>4</v>
      </c>
      <c r="F453">
        <v>11478.08</v>
      </c>
      <c r="G453" t="s">
        <v>4</v>
      </c>
      <c r="H453">
        <v>2456.19</v>
      </c>
      <c r="I453">
        <v>160.11000000000001</v>
      </c>
      <c r="J453" t="s">
        <v>4</v>
      </c>
      <c r="K453">
        <v>100</v>
      </c>
      <c r="L453" t="s">
        <v>4</v>
      </c>
      <c r="M453">
        <v>469.49</v>
      </c>
      <c r="N453" t="s">
        <v>4</v>
      </c>
      <c r="O453">
        <v>166.6</v>
      </c>
      <c r="P453" t="s">
        <v>4</v>
      </c>
      <c r="Q453" t="s">
        <v>4</v>
      </c>
      <c r="R453" t="s">
        <v>4</v>
      </c>
      <c r="S453">
        <v>418.06</v>
      </c>
      <c r="T453" t="s">
        <v>4</v>
      </c>
      <c r="U453" t="s">
        <v>4</v>
      </c>
    </row>
    <row r="454" spans="1:21" x14ac:dyDescent="0.2">
      <c r="A454" s="1">
        <v>38314</v>
      </c>
      <c r="B454">
        <v>800</v>
      </c>
      <c r="C454">
        <v>1033.92</v>
      </c>
      <c r="D454">
        <v>771.86</v>
      </c>
      <c r="E454" t="s">
        <v>4</v>
      </c>
      <c r="F454">
        <v>12523.210000000001</v>
      </c>
      <c r="G454" t="s">
        <v>4</v>
      </c>
      <c r="H454">
        <v>2757.29</v>
      </c>
      <c r="I454">
        <v>189.09</v>
      </c>
      <c r="J454" t="s">
        <v>4</v>
      </c>
      <c r="K454">
        <v>89.26</v>
      </c>
      <c r="L454" t="s">
        <v>4</v>
      </c>
      <c r="M454">
        <v>542.75</v>
      </c>
      <c r="N454" t="s">
        <v>4</v>
      </c>
      <c r="O454">
        <v>175.67000000000002</v>
      </c>
      <c r="P454" t="s">
        <v>4</v>
      </c>
      <c r="Q454" t="s">
        <v>4</v>
      </c>
      <c r="R454" t="s">
        <v>4</v>
      </c>
      <c r="S454">
        <v>466.19</v>
      </c>
      <c r="T454" t="s">
        <v>4</v>
      </c>
      <c r="U454" t="s">
        <v>4</v>
      </c>
    </row>
    <row r="455" spans="1:21" x14ac:dyDescent="0.2">
      <c r="A455" s="1">
        <v>38344</v>
      </c>
      <c r="B455">
        <v>1200</v>
      </c>
      <c r="C455">
        <v>1051.92</v>
      </c>
      <c r="D455">
        <v>840.68000000000006</v>
      </c>
      <c r="E455" t="s">
        <v>4</v>
      </c>
      <c r="F455">
        <v>11258.85</v>
      </c>
      <c r="G455" t="s">
        <v>4</v>
      </c>
      <c r="H455">
        <v>2806.27</v>
      </c>
      <c r="I455">
        <v>196.55</v>
      </c>
      <c r="J455" t="s">
        <v>4</v>
      </c>
      <c r="K455">
        <v>94.44</v>
      </c>
      <c r="L455" t="s">
        <v>4</v>
      </c>
      <c r="M455">
        <v>488.83</v>
      </c>
      <c r="N455" t="s">
        <v>4</v>
      </c>
      <c r="O455">
        <v>175.01</v>
      </c>
      <c r="P455" t="s">
        <v>4</v>
      </c>
      <c r="Q455" t="s">
        <v>4</v>
      </c>
      <c r="R455" t="s">
        <v>4</v>
      </c>
      <c r="S455">
        <v>457.32</v>
      </c>
      <c r="T455" t="s">
        <v>4</v>
      </c>
      <c r="U455" t="s">
        <v>4</v>
      </c>
    </row>
    <row r="456" spans="1:21" x14ac:dyDescent="0.2">
      <c r="A456" s="1">
        <v>38375</v>
      </c>
      <c r="B456">
        <v>1400</v>
      </c>
      <c r="C456">
        <v>1002.96</v>
      </c>
      <c r="D456">
        <v>815.43000000000006</v>
      </c>
      <c r="E456" t="s">
        <v>4</v>
      </c>
      <c r="F456">
        <v>11207.24</v>
      </c>
      <c r="G456" t="s">
        <v>4</v>
      </c>
      <c r="H456">
        <v>2962.01</v>
      </c>
      <c r="I456">
        <v>203.20000000000002</v>
      </c>
      <c r="J456" t="s">
        <v>4</v>
      </c>
      <c r="K456">
        <v>122.59</v>
      </c>
      <c r="L456" t="s">
        <v>4</v>
      </c>
      <c r="M456">
        <v>458.76</v>
      </c>
      <c r="N456" t="s">
        <v>4</v>
      </c>
      <c r="O456">
        <v>164.27</v>
      </c>
      <c r="P456" t="s">
        <v>4</v>
      </c>
      <c r="Q456" t="s">
        <v>4</v>
      </c>
      <c r="R456" t="s">
        <v>4</v>
      </c>
      <c r="S456">
        <v>437.5</v>
      </c>
      <c r="T456" t="s">
        <v>4</v>
      </c>
      <c r="U456" t="s">
        <v>4</v>
      </c>
    </row>
    <row r="457" spans="1:21" x14ac:dyDescent="0.2">
      <c r="A457" s="1">
        <v>38406</v>
      </c>
      <c r="B457">
        <v>1080</v>
      </c>
      <c r="C457">
        <v>905.76</v>
      </c>
      <c r="D457">
        <v>902.7</v>
      </c>
      <c r="E457" t="s">
        <v>4</v>
      </c>
      <c r="F457">
        <v>11215.84</v>
      </c>
      <c r="G457" t="s">
        <v>4</v>
      </c>
      <c r="H457">
        <v>2729.46</v>
      </c>
      <c r="I457">
        <v>196.20000000000002</v>
      </c>
      <c r="J457">
        <v>98.4</v>
      </c>
      <c r="K457">
        <v>133.33000000000001</v>
      </c>
      <c r="L457" t="s">
        <v>4</v>
      </c>
      <c r="M457">
        <v>466.16</v>
      </c>
      <c r="N457" t="s">
        <v>4</v>
      </c>
      <c r="O457">
        <v>146.4</v>
      </c>
      <c r="P457" t="s">
        <v>4</v>
      </c>
      <c r="Q457" t="s">
        <v>4</v>
      </c>
      <c r="R457" t="s">
        <v>4</v>
      </c>
      <c r="S457">
        <v>438.82</v>
      </c>
      <c r="T457" t="s">
        <v>4</v>
      </c>
      <c r="U457" t="s">
        <v>4</v>
      </c>
    </row>
    <row r="458" spans="1:21" x14ac:dyDescent="0.2">
      <c r="A458" s="1">
        <v>38434</v>
      </c>
      <c r="B458">
        <v>1400</v>
      </c>
      <c r="C458">
        <v>939.6</v>
      </c>
      <c r="D458">
        <v>857.78</v>
      </c>
      <c r="E458" t="s">
        <v>4</v>
      </c>
      <c r="F458">
        <v>11637.300000000001</v>
      </c>
      <c r="G458" t="s">
        <v>4</v>
      </c>
      <c r="H458">
        <v>2804.82</v>
      </c>
      <c r="I458">
        <v>195.85</v>
      </c>
      <c r="J458">
        <v>101.83</v>
      </c>
      <c r="K458">
        <v>138.89000000000001</v>
      </c>
      <c r="L458" t="s">
        <v>4</v>
      </c>
      <c r="M458">
        <v>466.28000000000003</v>
      </c>
      <c r="N458" t="s">
        <v>4</v>
      </c>
      <c r="O458">
        <v>130.33000000000001</v>
      </c>
      <c r="P458" t="s">
        <v>4</v>
      </c>
      <c r="Q458" t="s">
        <v>4</v>
      </c>
      <c r="R458" t="s">
        <v>4</v>
      </c>
      <c r="S458">
        <v>435.23</v>
      </c>
      <c r="T458" t="s">
        <v>4</v>
      </c>
      <c r="U458" t="s">
        <v>4</v>
      </c>
    </row>
    <row r="459" spans="1:21" x14ac:dyDescent="0.2">
      <c r="A459" s="1">
        <v>38465</v>
      </c>
      <c r="B459">
        <v>1040</v>
      </c>
      <c r="C459">
        <v>1041.1200000000001</v>
      </c>
      <c r="D459">
        <v>803.49</v>
      </c>
      <c r="E459" t="s">
        <v>4</v>
      </c>
      <c r="F459">
        <v>11035.22</v>
      </c>
      <c r="G459" t="s">
        <v>4</v>
      </c>
      <c r="H459">
        <v>2800.2200000000003</v>
      </c>
      <c r="I459">
        <v>193.06</v>
      </c>
      <c r="J459">
        <v>75.33</v>
      </c>
      <c r="K459">
        <v>135.56</v>
      </c>
      <c r="L459" t="s">
        <v>4</v>
      </c>
      <c r="M459">
        <v>458.47</v>
      </c>
      <c r="N459" t="s">
        <v>4</v>
      </c>
      <c r="O459">
        <v>150.33000000000001</v>
      </c>
      <c r="P459" t="s">
        <v>4</v>
      </c>
      <c r="Q459" t="s">
        <v>4</v>
      </c>
      <c r="R459" t="s">
        <v>4</v>
      </c>
      <c r="S459">
        <v>401.11</v>
      </c>
      <c r="T459" t="s">
        <v>4</v>
      </c>
      <c r="U459" t="s">
        <v>4</v>
      </c>
    </row>
    <row r="460" spans="1:21" x14ac:dyDescent="0.2">
      <c r="A460" s="1">
        <v>38495</v>
      </c>
      <c r="B460">
        <v>800</v>
      </c>
      <c r="C460">
        <v>1117.44</v>
      </c>
      <c r="D460">
        <v>859.14</v>
      </c>
      <c r="E460" t="s">
        <v>4</v>
      </c>
      <c r="F460">
        <v>10739.37</v>
      </c>
      <c r="G460" t="s">
        <v>4</v>
      </c>
      <c r="H460">
        <v>2565.5100000000002</v>
      </c>
      <c r="I460">
        <v>189.91</v>
      </c>
      <c r="J460">
        <v>79.59</v>
      </c>
      <c r="K460">
        <v>125.93</v>
      </c>
      <c r="L460" t="s">
        <v>4</v>
      </c>
      <c r="M460">
        <v>504.83</v>
      </c>
      <c r="N460" t="s">
        <v>4</v>
      </c>
      <c r="O460">
        <v>144.27000000000001</v>
      </c>
      <c r="P460" t="s">
        <v>4</v>
      </c>
      <c r="Q460" t="s">
        <v>4</v>
      </c>
      <c r="R460" t="s">
        <v>4</v>
      </c>
      <c r="S460">
        <v>408.84000000000003</v>
      </c>
      <c r="T460" t="s">
        <v>4</v>
      </c>
      <c r="U460" t="s">
        <v>4</v>
      </c>
    </row>
    <row r="461" spans="1:21" x14ac:dyDescent="0.2">
      <c r="A461" s="1">
        <v>38526</v>
      </c>
      <c r="B461">
        <v>680</v>
      </c>
      <c r="C461">
        <v>1199.52</v>
      </c>
      <c r="D461">
        <v>905.82</v>
      </c>
      <c r="E461" t="s">
        <v>4</v>
      </c>
      <c r="F461">
        <v>11257.45</v>
      </c>
      <c r="G461" t="s">
        <v>4</v>
      </c>
      <c r="H461">
        <v>2534.7000000000003</v>
      </c>
      <c r="I461">
        <v>208.45000000000002</v>
      </c>
      <c r="J461">
        <v>63.34</v>
      </c>
      <c r="K461">
        <v>129.63</v>
      </c>
      <c r="L461" t="s">
        <v>4</v>
      </c>
      <c r="M461">
        <v>462.88</v>
      </c>
      <c r="N461" t="s">
        <v>4</v>
      </c>
      <c r="O461">
        <v>129.47</v>
      </c>
      <c r="P461" t="s">
        <v>4</v>
      </c>
      <c r="Q461" t="s">
        <v>4</v>
      </c>
      <c r="R461" t="s">
        <v>4</v>
      </c>
      <c r="S461">
        <v>416.76</v>
      </c>
      <c r="T461" t="s">
        <v>4</v>
      </c>
      <c r="U461" t="s">
        <v>4</v>
      </c>
    </row>
    <row r="462" spans="1:21" x14ac:dyDescent="0.2">
      <c r="A462" s="1">
        <v>38556</v>
      </c>
      <c r="B462">
        <v>600</v>
      </c>
      <c r="C462">
        <v>1266.48</v>
      </c>
      <c r="D462">
        <v>921.03</v>
      </c>
      <c r="E462" t="s">
        <v>4</v>
      </c>
      <c r="F462">
        <v>11468.2</v>
      </c>
      <c r="G462" t="s">
        <v>4</v>
      </c>
      <c r="H462">
        <v>2830.25</v>
      </c>
      <c r="I462">
        <v>213.39000000000001</v>
      </c>
      <c r="J462">
        <v>78.260000000000005</v>
      </c>
      <c r="K462">
        <v>133.33000000000001</v>
      </c>
      <c r="L462" t="s">
        <v>4</v>
      </c>
      <c r="M462">
        <v>524.6</v>
      </c>
      <c r="N462" t="s">
        <v>4</v>
      </c>
      <c r="O462">
        <v>114.67</v>
      </c>
      <c r="P462" t="s">
        <v>4</v>
      </c>
      <c r="Q462" t="s">
        <v>4</v>
      </c>
      <c r="R462" t="s">
        <v>4</v>
      </c>
      <c r="S462">
        <v>415.18</v>
      </c>
      <c r="T462" t="s">
        <v>4</v>
      </c>
      <c r="U462" t="s">
        <v>4</v>
      </c>
    </row>
    <row r="463" spans="1:21" x14ac:dyDescent="0.2">
      <c r="A463" s="1">
        <v>38587</v>
      </c>
      <c r="B463">
        <v>600</v>
      </c>
      <c r="C463">
        <v>1320.48</v>
      </c>
      <c r="D463">
        <v>948.71</v>
      </c>
      <c r="E463" t="s">
        <v>4</v>
      </c>
      <c r="F463">
        <v>11801.89</v>
      </c>
      <c r="G463" t="s">
        <v>4</v>
      </c>
      <c r="H463">
        <v>2798.57</v>
      </c>
      <c r="I463">
        <v>224.14000000000001</v>
      </c>
      <c r="J463">
        <v>83.3</v>
      </c>
      <c r="K463">
        <v>142.59</v>
      </c>
      <c r="L463" t="s">
        <v>4</v>
      </c>
      <c r="M463">
        <v>483.27</v>
      </c>
      <c r="N463" t="s">
        <v>4</v>
      </c>
      <c r="O463">
        <v>136.67000000000002</v>
      </c>
      <c r="P463" t="s">
        <v>4</v>
      </c>
      <c r="Q463" t="s">
        <v>4</v>
      </c>
      <c r="R463" t="s">
        <v>4</v>
      </c>
      <c r="S463">
        <v>424.69</v>
      </c>
      <c r="T463" t="s">
        <v>4</v>
      </c>
      <c r="U463" t="s">
        <v>4</v>
      </c>
    </row>
    <row r="464" spans="1:21" x14ac:dyDescent="0.2">
      <c r="A464" s="1">
        <v>38618</v>
      </c>
      <c r="B464">
        <v>2160</v>
      </c>
      <c r="C464">
        <v>1512</v>
      </c>
      <c r="D464">
        <v>961.17000000000007</v>
      </c>
      <c r="E464" t="s">
        <v>4</v>
      </c>
      <c r="F464">
        <v>12917.09</v>
      </c>
      <c r="G464" t="s">
        <v>4</v>
      </c>
      <c r="H464">
        <v>2946.9</v>
      </c>
      <c r="I464">
        <v>243.87</v>
      </c>
      <c r="J464">
        <v>81.33</v>
      </c>
      <c r="K464">
        <v>181.48</v>
      </c>
      <c r="L464" t="s">
        <v>4</v>
      </c>
      <c r="M464">
        <v>502.36</v>
      </c>
      <c r="N464" t="s">
        <v>4</v>
      </c>
      <c r="O464">
        <v>146.07</v>
      </c>
      <c r="P464" t="s">
        <v>4</v>
      </c>
      <c r="Q464" t="s">
        <v>4</v>
      </c>
      <c r="R464" t="s">
        <v>4</v>
      </c>
      <c r="S464">
        <v>430.44</v>
      </c>
      <c r="T464" t="s">
        <v>4</v>
      </c>
      <c r="U464" t="s">
        <v>4</v>
      </c>
    </row>
    <row r="465" spans="1:21" x14ac:dyDescent="0.2">
      <c r="A465" s="1">
        <v>38648</v>
      </c>
      <c r="B465">
        <v>1400</v>
      </c>
      <c r="C465">
        <v>1443.6000000000001</v>
      </c>
      <c r="D465">
        <v>913.15</v>
      </c>
      <c r="E465" t="s">
        <v>4</v>
      </c>
      <c r="F465">
        <v>12065.32</v>
      </c>
      <c r="G465" t="s">
        <v>4</v>
      </c>
      <c r="H465">
        <v>2604.63</v>
      </c>
      <c r="I465">
        <v>218.41</v>
      </c>
      <c r="J465">
        <v>88.65</v>
      </c>
      <c r="K465">
        <v>185.19</v>
      </c>
      <c r="L465" t="s">
        <v>4</v>
      </c>
      <c r="M465">
        <v>490.11</v>
      </c>
      <c r="N465" t="s">
        <v>4</v>
      </c>
      <c r="O465">
        <v>141.6</v>
      </c>
      <c r="P465" t="s">
        <v>4</v>
      </c>
      <c r="Q465" t="s">
        <v>4</v>
      </c>
      <c r="R465" t="s">
        <v>4</v>
      </c>
      <c r="S465">
        <v>394.37</v>
      </c>
      <c r="T465" t="s">
        <v>4</v>
      </c>
      <c r="U465" t="s">
        <v>4</v>
      </c>
    </row>
    <row r="466" spans="1:21" x14ac:dyDescent="0.2">
      <c r="A466" s="1">
        <v>38679</v>
      </c>
      <c r="B466">
        <v>880</v>
      </c>
      <c r="C466">
        <v>1404</v>
      </c>
      <c r="D466">
        <v>925.91</v>
      </c>
      <c r="E466" t="s">
        <v>4</v>
      </c>
      <c r="F466">
        <v>14342.23</v>
      </c>
      <c r="G466" t="s">
        <v>4</v>
      </c>
      <c r="H466">
        <v>2705.75</v>
      </c>
      <c r="I466">
        <v>222.35</v>
      </c>
      <c r="J466">
        <v>109.34</v>
      </c>
      <c r="K466">
        <v>161.85</v>
      </c>
      <c r="L466" t="s">
        <v>4</v>
      </c>
      <c r="M466">
        <v>525.97</v>
      </c>
      <c r="N466" t="s">
        <v>4</v>
      </c>
      <c r="O466">
        <v>140</v>
      </c>
      <c r="P466" t="s">
        <v>4</v>
      </c>
      <c r="Q466" t="s">
        <v>4</v>
      </c>
      <c r="R466" t="s">
        <v>4</v>
      </c>
      <c r="S466">
        <v>405.07</v>
      </c>
      <c r="T466" t="s">
        <v>4</v>
      </c>
      <c r="U466" t="s">
        <v>4</v>
      </c>
    </row>
    <row r="467" spans="1:21" x14ac:dyDescent="0.2">
      <c r="A467" s="1">
        <v>38709</v>
      </c>
      <c r="B467">
        <v>1600</v>
      </c>
      <c r="C467">
        <v>1367.28</v>
      </c>
      <c r="D467">
        <v>876.24</v>
      </c>
      <c r="E467" t="s">
        <v>4</v>
      </c>
      <c r="F467">
        <v>15325.550000000001</v>
      </c>
      <c r="G467" t="s">
        <v>4</v>
      </c>
      <c r="H467">
        <v>2674.82</v>
      </c>
      <c r="I467">
        <v>226.45000000000002</v>
      </c>
      <c r="J467">
        <v>97.48</v>
      </c>
      <c r="K467">
        <v>185.19</v>
      </c>
      <c r="L467" t="s">
        <v>4</v>
      </c>
      <c r="M467">
        <v>546</v>
      </c>
      <c r="N467" t="s">
        <v>4</v>
      </c>
      <c r="O467">
        <v>133.4</v>
      </c>
      <c r="P467" t="s">
        <v>4</v>
      </c>
      <c r="Q467" t="s">
        <v>4</v>
      </c>
      <c r="R467" t="s">
        <v>4</v>
      </c>
      <c r="S467">
        <v>397.54</v>
      </c>
      <c r="T467" t="s">
        <v>4</v>
      </c>
      <c r="U467" t="s">
        <v>4</v>
      </c>
    </row>
    <row r="468" spans="1:21" x14ac:dyDescent="0.2">
      <c r="A468" s="1">
        <v>38740</v>
      </c>
      <c r="B468">
        <v>2097.3000000000002</v>
      </c>
      <c r="C468">
        <v>1503.3600000000001</v>
      </c>
      <c r="D468">
        <v>850.71</v>
      </c>
      <c r="E468" t="s">
        <v>4</v>
      </c>
      <c r="F468">
        <v>15219.24</v>
      </c>
      <c r="G468" t="s">
        <v>4</v>
      </c>
      <c r="H468">
        <v>2852.53</v>
      </c>
      <c r="I468">
        <v>245.32</v>
      </c>
      <c r="J468">
        <v>105.58</v>
      </c>
      <c r="K468">
        <v>185.19</v>
      </c>
      <c r="L468" t="s">
        <v>4</v>
      </c>
      <c r="M468">
        <v>513.16</v>
      </c>
      <c r="N468" t="s">
        <v>4</v>
      </c>
      <c r="O468">
        <v>146.67000000000002</v>
      </c>
      <c r="P468" t="s">
        <v>4</v>
      </c>
      <c r="Q468" t="s">
        <v>4</v>
      </c>
      <c r="R468" t="s">
        <v>4</v>
      </c>
      <c r="S468">
        <v>391.6</v>
      </c>
      <c r="T468" t="s">
        <v>4</v>
      </c>
      <c r="U468" t="s">
        <v>4</v>
      </c>
    </row>
    <row r="469" spans="1:21" x14ac:dyDescent="0.2">
      <c r="A469" s="1">
        <v>38771</v>
      </c>
      <c r="B469">
        <v>1254.05</v>
      </c>
      <c r="C469">
        <v>1635.1200000000001</v>
      </c>
      <c r="D469">
        <v>841.76</v>
      </c>
      <c r="E469" t="s">
        <v>4</v>
      </c>
      <c r="F469">
        <v>15352.130000000001</v>
      </c>
      <c r="G469" t="s">
        <v>4</v>
      </c>
      <c r="H469">
        <v>3283.9500000000003</v>
      </c>
      <c r="I469">
        <v>267.09000000000003</v>
      </c>
      <c r="J469">
        <v>110.8</v>
      </c>
      <c r="K469">
        <v>216.67000000000002</v>
      </c>
      <c r="L469" t="s">
        <v>4</v>
      </c>
      <c r="M469">
        <v>535.11</v>
      </c>
      <c r="N469" t="s">
        <v>4</v>
      </c>
      <c r="O469">
        <v>150.33000000000001</v>
      </c>
      <c r="P469" t="s">
        <v>4</v>
      </c>
      <c r="Q469" t="s">
        <v>4</v>
      </c>
      <c r="R469" t="s">
        <v>4</v>
      </c>
      <c r="S469">
        <v>411.61</v>
      </c>
      <c r="T469" t="s">
        <v>4</v>
      </c>
      <c r="U469" t="s">
        <v>4</v>
      </c>
    </row>
    <row r="470" spans="1:21" x14ac:dyDescent="0.2">
      <c r="A470" s="1">
        <v>38799</v>
      </c>
      <c r="B470">
        <v>1362.16</v>
      </c>
      <c r="C470">
        <v>1316.88</v>
      </c>
      <c r="D470">
        <v>837.69</v>
      </c>
      <c r="E470" t="s">
        <v>4</v>
      </c>
      <c r="F470">
        <v>16309.31</v>
      </c>
      <c r="G470" t="s">
        <v>4</v>
      </c>
      <c r="H470">
        <v>3195.4</v>
      </c>
      <c r="I470">
        <v>258.38</v>
      </c>
      <c r="J470">
        <v>110.71000000000001</v>
      </c>
      <c r="K470">
        <v>229.63</v>
      </c>
      <c r="L470" t="s">
        <v>4</v>
      </c>
      <c r="M470">
        <v>520.64</v>
      </c>
      <c r="N470" t="s">
        <v>4</v>
      </c>
      <c r="O470">
        <v>154.93</v>
      </c>
      <c r="P470" t="s">
        <v>4</v>
      </c>
      <c r="Q470" t="s">
        <v>4</v>
      </c>
      <c r="R470" t="s">
        <v>4</v>
      </c>
      <c r="S470">
        <v>381.49</v>
      </c>
      <c r="T470" t="s">
        <v>4</v>
      </c>
      <c r="U470" t="s">
        <v>4</v>
      </c>
    </row>
    <row r="471" spans="1:21" x14ac:dyDescent="0.2">
      <c r="A471" s="1">
        <v>38830</v>
      </c>
      <c r="B471">
        <v>929.73</v>
      </c>
      <c r="C471">
        <v>1262.8800000000001</v>
      </c>
      <c r="D471">
        <v>827.92000000000007</v>
      </c>
      <c r="E471" t="s">
        <v>4</v>
      </c>
      <c r="F471">
        <v>17060.900000000001</v>
      </c>
      <c r="G471" t="s">
        <v>4</v>
      </c>
      <c r="H471">
        <v>3177.4700000000003</v>
      </c>
      <c r="I471">
        <v>275.8</v>
      </c>
      <c r="J471">
        <v>136.80000000000001</v>
      </c>
      <c r="K471">
        <v>241.48000000000002</v>
      </c>
      <c r="L471" t="s">
        <v>4</v>
      </c>
      <c r="M471">
        <v>572.70000000000005</v>
      </c>
      <c r="N471" t="s">
        <v>4</v>
      </c>
      <c r="O471">
        <v>163.13</v>
      </c>
      <c r="P471" t="s">
        <v>4</v>
      </c>
      <c r="Q471" t="s">
        <v>4</v>
      </c>
      <c r="R471" t="s">
        <v>4</v>
      </c>
      <c r="S471">
        <v>361.67</v>
      </c>
      <c r="T471" t="s">
        <v>4</v>
      </c>
      <c r="U471" t="s">
        <v>4</v>
      </c>
    </row>
    <row r="472" spans="1:21" x14ac:dyDescent="0.2">
      <c r="A472" s="1">
        <v>38860</v>
      </c>
      <c r="B472">
        <v>540.54</v>
      </c>
      <c r="C472">
        <v>1188.72</v>
      </c>
      <c r="D472">
        <v>746.76</v>
      </c>
      <c r="E472" t="s">
        <v>4</v>
      </c>
      <c r="F472">
        <v>15773.32</v>
      </c>
      <c r="G472" t="s">
        <v>4</v>
      </c>
      <c r="H472">
        <v>3329.89</v>
      </c>
      <c r="I472">
        <v>238.06</v>
      </c>
      <c r="J472">
        <v>138.86000000000001</v>
      </c>
      <c r="K472">
        <v>270.37</v>
      </c>
      <c r="L472" t="s">
        <v>4</v>
      </c>
      <c r="M472">
        <v>510.04</v>
      </c>
      <c r="N472" t="s">
        <v>4</v>
      </c>
      <c r="O472">
        <v>182.19</v>
      </c>
      <c r="P472" t="s">
        <v>4</v>
      </c>
      <c r="Q472" t="s">
        <v>4</v>
      </c>
      <c r="R472" t="s">
        <v>4</v>
      </c>
      <c r="S472">
        <v>351.66</v>
      </c>
      <c r="T472" t="s">
        <v>4</v>
      </c>
      <c r="U472" t="s">
        <v>4</v>
      </c>
    </row>
    <row r="473" spans="1:21" x14ac:dyDescent="0.2">
      <c r="A473" s="1">
        <v>38891</v>
      </c>
      <c r="B473">
        <v>328.65000000000003</v>
      </c>
      <c r="C473">
        <v>1141.92</v>
      </c>
      <c r="D473">
        <v>758.43000000000006</v>
      </c>
      <c r="E473" t="s">
        <v>4</v>
      </c>
      <c r="F473">
        <v>14763.07</v>
      </c>
      <c r="G473" t="s">
        <v>4</v>
      </c>
      <c r="H473">
        <v>2986.51</v>
      </c>
      <c r="I473">
        <v>235.16</v>
      </c>
      <c r="J473">
        <v>149.75</v>
      </c>
      <c r="K473">
        <v>259.26</v>
      </c>
      <c r="L473" t="s">
        <v>4</v>
      </c>
      <c r="M473">
        <v>516.16</v>
      </c>
      <c r="N473" t="s">
        <v>4</v>
      </c>
      <c r="O473">
        <v>172.87</v>
      </c>
      <c r="P473" t="s">
        <v>4</v>
      </c>
      <c r="Q473" t="s">
        <v>4</v>
      </c>
      <c r="R473" t="s">
        <v>4</v>
      </c>
      <c r="S473">
        <v>338.97</v>
      </c>
      <c r="T473" t="s">
        <v>4</v>
      </c>
      <c r="U473" t="s">
        <v>4</v>
      </c>
    </row>
    <row r="474" spans="1:21" x14ac:dyDescent="0.2">
      <c r="A474" s="1">
        <v>38921</v>
      </c>
      <c r="B474">
        <v>324.32</v>
      </c>
      <c r="C474">
        <v>1152.72</v>
      </c>
      <c r="D474">
        <v>745.4</v>
      </c>
      <c r="E474" t="s">
        <v>4</v>
      </c>
      <c r="F474">
        <v>13562.2</v>
      </c>
      <c r="G474" t="s">
        <v>4</v>
      </c>
      <c r="H474">
        <v>2882.44</v>
      </c>
      <c r="I474">
        <v>248.42000000000002</v>
      </c>
      <c r="J474">
        <v>142.24</v>
      </c>
      <c r="K474">
        <v>279.63</v>
      </c>
      <c r="L474" t="s">
        <v>4</v>
      </c>
      <c r="M474">
        <v>515.61</v>
      </c>
      <c r="N474" t="s">
        <v>4</v>
      </c>
      <c r="O474">
        <v>168.33</v>
      </c>
      <c r="P474" t="s">
        <v>4</v>
      </c>
      <c r="Q474" t="s">
        <v>4</v>
      </c>
      <c r="R474" t="s">
        <v>4</v>
      </c>
      <c r="S474">
        <v>335.64</v>
      </c>
      <c r="T474" t="s">
        <v>4</v>
      </c>
      <c r="U474" t="s">
        <v>4</v>
      </c>
    </row>
    <row r="475" spans="1:21" x14ac:dyDescent="0.2">
      <c r="A475" s="1">
        <v>38952</v>
      </c>
      <c r="B475">
        <v>358.92</v>
      </c>
      <c r="C475">
        <v>1076.4000000000001</v>
      </c>
      <c r="D475">
        <v>719.07</v>
      </c>
      <c r="E475" t="s">
        <v>4</v>
      </c>
      <c r="F475">
        <v>14620.11</v>
      </c>
      <c r="G475" t="s">
        <v>4</v>
      </c>
      <c r="H475">
        <v>2937</v>
      </c>
      <c r="I475">
        <v>276.64</v>
      </c>
      <c r="J475">
        <v>126.27</v>
      </c>
      <c r="K475">
        <v>263.7</v>
      </c>
      <c r="L475" t="s">
        <v>4</v>
      </c>
      <c r="M475">
        <v>532.16999999999996</v>
      </c>
      <c r="N475" t="s">
        <v>4</v>
      </c>
      <c r="O475">
        <v>159.20000000000002</v>
      </c>
      <c r="P475" t="s">
        <v>4</v>
      </c>
      <c r="Q475" t="s">
        <v>4</v>
      </c>
      <c r="R475" t="s">
        <v>4</v>
      </c>
      <c r="S475">
        <v>373.3</v>
      </c>
      <c r="T475" t="s">
        <v>4</v>
      </c>
      <c r="U475" t="s">
        <v>4</v>
      </c>
    </row>
    <row r="476" spans="1:21" x14ac:dyDescent="0.2">
      <c r="A476" s="1">
        <v>38983</v>
      </c>
      <c r="B476">
        <v>259.45999999999998</v>
      </c>
      <c r="C476">
        <v>1085.76</v>
      </c>
      <c r="D476">
        <v>739.43000000000006</v>
      </c>
      <c r="E476" t="s">
        <v>4</v>
      </c>
      <c r="F476">
        <v>14633.62</v>
      </c>
      <c r="G476" t="s">
        <v>4</v>
      </c>
      <c r="H476">
        <v>2804.16</v>
      </c>
      <c r="I476">
        <v>271.44</v>
      </c>
      <c r="J476">
        <v>121.83</v>
      </c>
      <c r="K476">
        <v>274.07</v>
      </c>
      <c r="L476" t="s">
        <v>4</v>
      </c>
      <c r="M476">
        <v>537.79999999999995</v>
      </c>
      <c r="N476" t="s">
        <v>4</v>
      </c>
      <c r="O476">
        <v>149.33000000000001</v>
      </c>
      <c r="P476" t="s">
        <v>4</v>
      </c>
      <c r="Q476" t="s">
        <v>4</v>
      </c>
      <c r="R476" t="s">
        <v>4</v>
      </c>
      <c r="S476">
        <v>396.40000000000003</v>
      </c>
      <c r="T476" t="s">
        <v>4</v>
      </c>
      <c r="U476" t="s">
        <v>4</v>
      </c>
    </row>
    <row r="477" spans="1:21" x14ac:dyDescent="0.2">
      <c r="A477" s="1">
        <v>39013</v>
      </c>
      <c r="B477">
        <v>410.81</v>
      </c>
      <c r="C477">
        <v>1088.6400000000001</v>
      </c>
      <c r="D477">
        <v>702.51</v>
      </c>
      <c r="E477" t="s">
        <v>4</v>
      </c>
      <c r="F477">
        <v>14335.56</v>
      </c>
      <c r="G477" t="s">
        <v>4</v>
      </c>
      <c r="H477">
        <v>2706.29</v>
      </c>
      <c r="I477">
        <v>285.18</v>
      </c>
      <c r="J477">
        <v>120.96000000000001</v>
      </c>
      <c r="K477">
        <v>270.37</v>
      </c>
      <c r="L477" t="s">
        <v>4</v>
      </c>
      <c r="M477">
        <v>575.98</v>
      </c>
      <c r="N477" t="s">
        <v>4</v>
      </c>
      <c r="O477">
        <v>130</v>
      </c>
      <c r="P477" t="s">
        <v>4</v>
      </c>
      <c r="Q477" t="s">
        <v>4</v>
      </c>
      <c r="R477" t="s">
        <v>4</v>
      </c>
      <c r="S477">
        <v>432.82</v>
      </c>
      <c r="T477" t="s">
        <v>4</v>
      </c>
      <c r="U477" t="s">
        <v>4</v>
      </c>
    </row>
    <row r="478" spans="1:21" x14ac:dyDescent="0.2">
      <c r="A478" s="1">
        <v>39044</v>
      </c>
      <c r="B478">
        <v>497.3</v>
      </c>
      <c r="C478">
        <v>1113.1200000000001</v>
      </c>
      <c r="D478">
        <v>696.27</v>
      </c>
      <c r="E478" t="s">
        <v>4</v>
      </c>
      <c r="F478">
        <v>14922.06</v>
      </c>
      <c r="G478" t="s">
        <v>4</v>
      </c>
      <c r="H478">
        <v>2660.54</v>
      </c>
      <c r="I478">
        <v>323.06</v>
      </c>
      <c r="J478">
        <v>119.22</v>
      </c>
      <c r="K478">
        <v>333.33</v>
      </c>
      <c r="L478" t="s">
        <v>4</v>
      </c>
      <c r="M478">
        <v>563.01</v>
      </c>
      <c r="N478" t="s">
        <v>4</v>
      </c>
      <c r="O478">
        <v>127.33</v>
      </c>
      <c r="P478" t="s">
        <v>4</v>
      </c>
      <c r="Q478" t="s">
        <v>4</v>
      </c>
      <c r="R478" t="s">
        <v>4</v>
      </c>
      <c r="S478">
        <v>426.99</v>
      </c>
      <c r="T478" t="s">
        <v>4</v>
      </c>
      <c r="U478" t="s">
        <v>4</v>
      </c>
    </row>
    <row r="479" spans="1:21" x14ac:dyDescent="0.2">
      <c r="A479" s="1">
        <v>39074</v>
      </c>
      <c r="B479">
        <v>497.3</v>
      </c>
      <c r="C479">
        <v>1229.04</v>
      </c>
      <c r="D479">
        <v>705.5</v>
      </c>
      <c r="E479" t="s">
        <v>4</v>
      </c>
      <c r="F479">
        <v>15527.79</v>
      </c>
      <c r="G479" t="s">
        <v>4</v>
      </c>
      <c r="H479">
        <v>2867.2000000000003</v>
      </c>
      <c r="I479">
        <v>350.31</v>
      </c>
      <c r="J479">
        <v>104.85000000000001</v>
      </c>
      <c r="K479">
        <v>400</v>
      </c>
      <c r="L479" t="s">
        <v>4</v>
      </c>
      <c r="M479">
        <v>546.65</v>
      </c>
      <c r="N479" t="s">
        <v>4</v>
      </c>
      <c r="O479">
        <v>128.67000000000002</v>
      </c>
      <c r="P479" t="s">
        <v>4</v>
      </c>
      <c r="Q479" t="s">
        <v>4</v>
      </c>
      <c r="R479" t="s">
        <v>4</v>
      </c>
      <c r="S479">
        <v>434.48</v>
      </c>
      <c r="T479" t="s">
        <v>4</v>
      </c>
      <c r="U479" t="s">
        <v>4</v>
      </c>
    </row>
    <row r="480" spans="1:21" x14ac:dyDescent="0.2">
      <c r="A480" s="1">
        <v>39105</v>
      </c>
      <c r="B480">
        <v>367.57</v>
      </c>
      <c r="C480">
        <v>1265.76</v>
      </c>
      <c r="D480">
        <v>743.74</v>
      </c>
      <c r="E480" t="s">
        <v>4</v>
      </c>
      <c r="F480">
        <v>16114.29</v>
      </c>
      <c r="G480" t="s">
        <v>4</v>
      </c>
      <c r="H480">
        <v>3067.84</v>
      </c>
      <c r="I480">
        <v>363.04</v>
      </c>
      <c r="J480">
        <v>112.22</v>
      </c>
      <c r="K480">
        <v>385.19</v>
      </c>
      <c r="L480" t="s">
        <v>4</v>
      </c>
      <c r="M480">
        <v>524.44000000000005</v>
      </c>
      <c r="N480" t="s">
        <v>4</v>
      </c>
      <c r="O480">
        <v>123.33</v>
      </c>
      <c r="P480" t="s">
        <v>4</v>
      </c>
      <c r="Q480" t="s">
        <v>4</v>
      </c>
      <c r="R480" t="s">
        <v>4</v>
      </c>
      <c r="S480">
        <v>399.31</v>
      </c>
      <c r="T480" t="s">
        <v>4</v>
      </c>
      <c r="U480" t="s">
        <v>4</v>
      </c>
    </row>
    <row r="481" spans="1:21" x14ac:dyDescent="0.2">
      <c r="A481" s="1">
        <v>39136</v>
      </c>
      <c r="B481">
        <v>410.81</v>
      </c>
      <c r="C481">
        <v>1329.1200000000001</v>
      </c>
      <c r="D481">
        <v>787.2</v>
      </c>
      <c r="E481" t="s">
        <v>4</v>
      </c>
      <c r="F481">
        <v>17748.79</v>
      </c>
      <c r="G481" t="s">
        <v>4</v>
      </c>
      <c r="H481">
        <v>3255.16</v>
      </c>
      <c r="I481">
        <v>389.61</v>
      </c>
      <c r="J481">
        <v>123.25</v>
      </c>
      <c r="K481">
        <v>466.67</v>
      </c>
      <c r="L481" t="s">
        <v>4</v>
      </c>
      <c r="M481">
        <v>535.83000000000004</v>
      </c>
      <c r="N481" t="s">
        <v>4</v>
      </c>
      <c r="O481">
        <v>119.8</v>
      </c>
      <c r="P481" t="s">
        <v>4</v>
      </c>
      <c r="Q481" t="s">
        <v>4</v>
      </c>
      <c r="R481">
        <v>94.87</v>
      </c>
      <c r="S481">
        <v>406.39</v>
      </c>
      <c r="T481" t="s">
        <v>4</v>
      </c>
      <c r="U481" t="s">
        <v>4</v>
      </c>
    </row>
    <row r="482" spans="1:21" x14ac:dyDescent="0.2">
      <c r="A482" s="1">
        <v>39164</v>
      </c>
      <c r="B482">
        <v>289.73</v>
      </c>
      <c r="C482">
        <v>1429.2</v>
      </c>
      <c r="D482">
        <v>787.47</v>
      </c>
      <c r="E482" t="s">
        <v>4</v>
      </c>
      <c r="F482">
        <v>20575.52</v>
      </c>
      <c r="G482" t="s">
        <v>4</v>
      </c>
      <c r="H482">
        <v>3206.79</v>
      </c>
      <c r="I482">
        <v>401.21000000000004</v>
      </c>
      <c r="J482">
        <v>110.98</v>
      </c>
      <c r="K482">
        <v>525.93000000000006</v>
      </c>
      <c r="L482" t="s">
        <v>4</v>
      </c>
      <c r="M482">
        <v>518.79999999999995</v>
      </c>
      <c r="N482" t="s">
        <v>4</v>
      </c>
      <c r="O482">
        <v>123.73</v>
      </c>
      <c r="P482" t="s">
        <v>4</v>
      </c>
      <c r="Q482" t="s">
        <v>4</v>
      </c>
      <c r="R482">
        <v>79.73</v>
      </c>
      <c r="S482">
        <v>397.44</v>
      </c>
      <c r="T482" t="s">
        <v>4</v>
      </c>
      <c r="U482" t="s">
        <v>4</v>
      </c>
    </row>
    <row r="483" spans="1:21" x14ac:dyDescent="0.2">
      <c r="A483" s="1">
        <v>39195</v>
      </c>
      <c r="B483">
        <v>265.95</v>
      </c>
      <c r="C483">
        <v>1622.88</v>
      </c>
      <c r="D483">
        <v>723.14</v>
      </c>
      <c r="E483" t="s">
        <v>4</v>
      </c>
      <c r="F483">
        <v>22229.260000000002</v>
      </c>
      <c r="G483" t="s">
        <v>4</v>
      </c>
      <c r="H483">
        <v>3438.4</v>
      </c>
      <c r="I483">
        <v>401.21000000000004</v>
      </c>
      <c r="J483">
        <v>120.37</v>
      </c>
      <c r="K483">
        <v>574.07000000000005</v>
      </c>
      <c r="L483" t="s">
        <v>4</v>
      </c>
      <c r="M483">
        <v>488.87</v>
      </c>
      <c r="N483" t="s">
        <v>4</v>
      </c>
      <c r="O483">
        <v>124.13000000000001</v>
      </c>
      <c r="P483" t="s">
        <v>4</v>
      </c>
      <c r="Q483" t="s">
        <v>4</v>
      </c>
      <c r="R483">
        <v>82.3</v>
      </c>
      <c r="S483">
        <v>392.86</v>
      </c>
      <c r="T483" t="s">
        <v>4</v>
      </c>
      <c r="U483" t="s">
        <v>4</v>
      </c>
    </row>
    <row r="484" spans="1:21" x14ac:dyDescent="0.2">
      <c r="A484" s="1">
        <v>39225</v>
      </c>
      <c r="B484">
        <v>259.45999999999998</v>
      </c>
      <c r="C484">
        <v>1780.56</v>
      </c>
      <c r="D484">
        <v>685.14</v>
      </c>
      <c r="E484" t="s">
        <v>4</v>
      </c>
      <c r="F484">
        <v>22919.59</v>
      </c>
      <c r="G484" t="s">
        <v>4</v>
      </c>
      <c r="H484">
        <v>3922.79</v>
      </c>
      <c r="I484">
        <v>414.68</v>
      </c>
      <c r="J484">
        <v>101.33</v>
      </c>
      <c r="K484">
        <v>641.11</v>
      </c>
      <c r="L484" t="s">
        <v>4</v>
      </c>
      <c r="M484">
        <v>504.49</v>
      </c>
      <c r="N484" t="s">
        <v>4</v>
      </c>
      <c r="O484">
        <v>121.67</v>
      </c>
      <c r="P484" t="s">
        <v>4</v>
      </c>
      <c r="Q484" t="s">
        <v>4</v>
      </c>
      <c r="R484">
        <v>85.63</v>
      </c>
      <c r="S484">
        <v>383.01</v>
      </c>
      <c r="T484" t="s">
        <v>4</v>
      </c>
      <c r="U484" t="s">
        <v>4</v>
      </c>
    </row>
    <row r="485" spans="1:21" x14ac:dyDescent="0.2">
      <c r="A485" s="1">
        <v>39256</v>
      </c>
      <c r="B485">
        <v>194.59</v>
      </c>
      <c r="C485">
        <v>1645.92</v>
      </c>
      <c r="D485">
        <v>714.18000000000006</v>
      </c>
      <c r="E485" t="s">
        <v>4</v>
      </c>
      <c r="F485">
        <v>21263.02</v>
      </c>
      <c r="G485" t="s">
        <v>4</v>
      </c>
      <c r="H485">
        <v>4008.81</v>
      </c>
      <c r="I485">
        <v>392.6</v>
      </c>
      <c r="J485">
        <v>89.2</v>
      </c>
      <c r="K485">
        <v>666.67</v>
      </c>
      <c r="L485" t="s">
        <v>4</v>
      </c>
      <c r="M485">
        <v>504.62</v>
      </c>
      <c r="N485" t="s">
        <v>4</v>
      </c>
      <c r="O485">
        <v>127</v>
      </c>
      <c r="P485" t="s">
        <v>4</v>
      </c>
      <c r="Q485">
        <v>104.32000000000001</v>
      </c>
      <c r="R485">
        <v>79.210000000000008</v>
      </c>
      <c r="S485">
        <v>380.39</v>
      </c>
      <c r="T485" t="s">
        <v>4</v>
      </c>
      <c r="U485" t="s">
        <v>4</v>
      </c>
    </row>
    <row r="486" spans="1:21" x14ac:dyDescent="0.2">
      <c r="A486" s="1">
        <v>39286</v>
      </c>
      <c r="B486">
        <v>151.35</v>
      </c>
      <c r="C486">
        <v>1946.16</v>
      </c>
      <c r="D486">
        <v>772.27</v>
      </c>
      <c r="E486" t="s">
        <v>4</v>
      </c>
      <c r="F486">
        <v>21168.18</v>
      </c>
      <c r="G486" t="s">
        <v>4</v>
      </c>
      <c r="H486">
        <v>3692.3</v>
      </c>
      <c r="I486">
        <v>384.41</v>
      </c>
      <c r="J486">
        <v>82.2</v>
      </c>
      <c r="K486">
        <v>724.74</v>
      </c>
      <c r="L486" t="s">
        <v>4</v>
      </c>
      <c r="M486">
        <v>468.37</v>
      </c>
      <c r="N486" t="s">
        <v>4</v>
      </c>
      <c r="O486">
        <v>131.33000000000001</v>
      </c>
      <c r="P486" t="s">
        <v>4</v>
      </c>
      <c r="Q486">
        <v>145.1</v>
      </c>
      <c r="R486">
        <v>66.210000000000008</v>
      </c>
      <c r="S486">
        <v>349.15000000000003</v>
      </c>
      <c r="T486" t="s">
        <v>4</v>
      </c>
      <c r="U486" t="s">
        <v>4</v>
      </c>
    </row>
    <row r="487" spans="1:21" x14ac:dyDescent="0.2">
      <c r="A487" s="1">
        <v>39317</v>
      </c>
      <c r="B487">
        <v>194.59</v>
      </c>
      <c r="C487">
        <v>1706.4</v>
      </c>
      <c r="D487">
        <v>762.23</v>
      </c>
      <c r="E487" t="s">
        <v>4</v>
      </c>
      <c r="F487">
        <v>21244.05</v>
      </c>
      <c r="G487" t="s">
        <v>4</v>
      </c>
      <c r="H487">
        <v>3525.4700000000003</v>
      </c>
      <c r="I487">
        <v>349.81</v>
      </c>
      <c r="J487">
        <v>91.350000000000009</v>
      </c>
      <c r="K487">
        <v>564.96</v>
      </c>
      <c r="L487" t="s">
        <v>4</v>
      </c>
      <c r="M487">
        <v>512.21</v>
      </c>
      <c r="N487" t="s">
        <v>4</v>
      </c>
      <c r="O487">
        <v>137.20000000000002</v>
      </c>
      <c r="P487" t="s">
        <v>4</v>
      </c>
      <c r="Q487">
        <v>110.38</v>
      </c>
      <c r="R487">
        <v>44.96</v>
      </c>
      <c r="S487">
        <v>377.77</v>
      </c>
      <c r="T487" t="s">
        <v>4</v>
      </c>
      <c r="U487" t="s">
        <v>4</v>
      </c>
    </row>
    <row r="488" spans="1:21" x14ac:dyDescent="0.2">
      <c r="A488" s="1">
        <v>39348</v>
      </c>
      <c r="B488">
        <v>216.22</v>
      </c>
      <c r="C488">
        <v>2064.96</v>
      </c>
      <c r="D488">
        <v>795.34</v>
      </c>
      <c r="E488" t="s">
        <v>4</v>
      </c>
      <c r="F488">
        <v>21604.44</v>
      </c>
      <c r="G488" t="s">
        <v>4</v>
      </c>
      <c r="H488">
        <v>3416.4</v>
      </c>
      <c r="I488">
        <v>365.02</v>
      </c>
      <c r="J488">
        <v>101.92</v>
      </c>
      <c r="K488">
        <v>638.59</v>
      </c>
      <c r="L488" t="s">
        <v>4</v>
      </c>
      <c r="M488">
        <v>517.56000000000006</v>
      </c>
      <c r="N488" t="s">
        <v>4</v>
      </c>
      <c r="O488">
        <v>132.72999999999999</v>
      </c>
      <c r="P488" t="s">
        <v>4</v>
      </c>
      <c r="Q488">
        <v>135.13</v>
      </c>
      <c r="R488">
        <v>51.21</v>
      </c>
      <c r="S488">
        <v>388.91</v>
      </c>
      <c r="T488" t="s">
        <v>4</v>
      </c>
      <c r="U488" t="s">
        <v>4</v>
      </c>
    </row>
    <row r="489" spans="1:21" x14ac:dyDescent="0.2">
      <c r="A489" s="1">
        <v>39378</v>
      </c>
      <c r="B489">
        <v>172.97</v>
      </c>
      <c r="C489">
        <v>2107.08</v>
      </c>
      <c r="D489">
        <v>814.35</v>
      </c>
      <c r="E489" t="s">
        <v>4</v>
      </c>
      <c r="F489">
        <v>22561.21</v>
      </c>
      <c r="G489" t="s">
        <v>4</v>
      </c>
      <c r="H489">
        <v>3158.85</v>
      </c>
      <c r="I489">
        <v>356.65000000000003</v>
      </c>
      <c r="J489">
        <v>82.7</v>
      </c>
      <c r="K489">
        <v>628.52</v>
      </c>
      <c r="L489" t="s">
        <v>4</v>
      </c>
      <c r="M489">
        <v>493.64</v>
      </c>
      <c r="N489" t="s">
        <v>4</v>
      </c>
      <c r="O489">
        <v>133.33000000000001</v>
      </c>
      <c r="P489" t="s">
        <v>4</v>
      </c>
      <c r="Q489">
        <v>153.49</v>
      </c>
      <c r="R489">
        <v>62.45</v>
      </c>
      <c r="S489">
        <v>383.67</v>
      </c>
      <c r="T489" t="s">
        <v>4</v>
      </c>
      <c r="U489" t="s">
        <v>4</v>
      </c>
    </row>
    <row r="490" spans="1:21" x14ac:dyDescent="0.2">
      <c r="A490" s="1">
        <v>39409</v>
      </c>
      <c r="B490">
        <v>194.59</v>
      </c>
      <c r="C490">
        <v>1851.1200000000001</v>
      </c>
      <c r="D490">
        <v>777.56000000000006</v>
      </c>
      <c r="E490" t="s">
        <v>4</v>
      </c>
      <c r="F490">
        <v>20671.560000000001</v>
      </c>
      <c r="G490" t="s">
        <v>4</v>
      </c>
      <c r="H490">
        <v>3156.29</v>
      </c>
      <c r="I490">
        <v>334.6</v>
      </c>
      <c r="J490">
        <v>79.36</v>
      </c>
      <c r="K490">
        <v>590.81000000000006</v>
      </c>
      <c r="L490" t="s">
        <v>4</v>
      </c>
      <c r="M490">
        <v>465.5</v>
      </c>
      <c r="N490" t="s">
        <v>4</v>
      </c>
      <c r="O490">
        <v>138.6</v>
      </c>
      <c r="P490" t="s">
        <v>4</v>
      </c>
      <c r="Q490">
        <v>134.63</v>
      </c>
      <c r="R490">
        <v>53.39</v>
      </c>
      <c r="S490">
        <v>375.58</v>
      </c>
      <c r="T490" t="s">
        <v>4</v>
      </c>
      <c r="U490" t="s">
        <v>4</v>
      </c>
    </row>
    <row r="491" spans="1:21" x14ac:dyDescent="0.2">
      <c r="A491" s="1">
        <v>39439</v>
      </c>
      <c r="B491">
        <v>172.97</v>
      </c>
      <c r="C491">
        <v>1772.28</v>
      </c>
      <c r="D491">
        <v>757.89</v>
      </c>
      <c r="E491" t="s">
        <v>4</v>
      </c>
      <c r="F491">
        <v>21034.22</v>
      </c>
      <c r="G491" t="s">
        <v>4</v>
      </c>
      <c r="H491">
        <v>3197.4500000000003</v>
      </c>
      <c r="I491">
        <v>332.11</v>
      </c>
      <c r="J491">
        <v>88.38</v>
      </c>
      <c r="K491">
        <v>518.07000000000005</v>
      </c>
      <c r="L491" t="s">
        <v>4</v>
      </c>
      <c r="M491">
        <v>501.95</v>
      </c>
      <c r="N491" t="s">
        <v>4</v>
      </c>
      <c r="O491">
        <v>140</v>
      </c>
      <c r="P491" t="s">
        <v>4</v>
      </c>
      <c r="Q491">
        <v>128.82</v>
      </c>
      <c r="R491">
        <v>52.230000000000004</v>
      </c>
      <c r="S491">
        <v>353.08</v>
      </c>
      <c r="T491" t="s">
        <v>4</v>
      </c>
      <c r="U491" t="s">
        <v>4</v>
      </c>
    </row>
    <row r="492" spans="1:21" x14ac:dyDescent="0.2">
      <c r="A492" s="1">
        <v>39470</v>
      </c>
      <c r="B492">
        <v>181.62</v>
      </c>
      <c r="C492">
        <v>1705.32</v>
      </c>
      <c r="D492">
        <v>679.44</v>
      </c>
      <c r="E492" t="s">
        <v>4</v>
      </c>
      <c r="F492">
        <v>18696.02</v>
      </c>
      <c r="G492" t="s">
        <v>4</v>
      </c>
      <c r="H492">
        <v>3331.51</v>
      </c>
      <c r="I492">
        <v>348.22</v>
      </c>
      <c r="J492">
        <v>87.19</v>
      </c>
      <c r="K492">
        <v>325.78000000000003</v>
      </c>
      <c r="L492" t="s">
        <v>4</v>
      </c>
      <c r="M492">
        <v>455.98</v>
      </c>
      <c r="N492" t="s">
        <v>4</v>
      </c>
      <c r="O492">
        <v>136.67000000000002</v>
      </c>
      <c r="P492" t="s">
        <v>4</v>
      </c>
      <c r="Q492">
        <v>121.59</v>
      </c>
      <c r="R492">
        <v>55.5</v>
      </c>
      <c r="S492">
        <v>278.57</v>
      </c>
      <c r="T492" t="s">
        <v>4</v>
      </c>
      <c r="U492" t="s">
        <v>4</v>
      </c>
    </row>
    <row r="493" spans="1:21" x14ac:dyDescent="0.2">
      <c r="A493" s="1">
        <v>39501</v>
      </c>
      <c r="B493">
        <v>216.22</v>
      </c>
      <c r="C493">
        <v>1377</v>
      </c>
      <c r="D493">
        <v>732.91</v>
      </c>
      <c r="E493" t="s">
        <v>4</v>
      </c>
      <c r="F493">
        <v>19106.400000000001</v>
      </c>
      <c r="G493" t="s">
        <v>4</v>
      </c>
      <c r="H493">
        <v>2870.89</v>
      </c>
      <c r="I493">
        <v>375.83</v>
      </c>
      <c r="J493">
        <v>87.460000000000008</v>
      </c>
      <c r="K493">
        <v>425.26</v>
      </c>
      <c r="L493" t="s">
        <v>4</v>
      </c>
      <c r="M493">
        <v>449.03000000000003</v>
      </c>
      <c r="N493" t="s">
        <v>4</v>
      </c>
      <c r="O493">
        <v>129.80000000000001</v>
      </c>
      <c r="P493" t="s">
        <v>4</v>
      </c>
      <c r="Q493">
        <v>124.67</v>
      </c>
      <c r="R493">
        <v>36.880000000000003</v>
      </c>
      <c r="S493">
        <v>286.66000000000003</v>
      </c>
      <c r="T493" t="s">
        <v>4</v>
      </c>
      <c r="U493" t="s">
        <v>4</v>
      </c>
    </row>
    <row r="494" spans="1:21" x14ac:dyDescent="0.2">
      <c r="A494" s="1">
        <v>39530</v>
      </c>
      <c r="B494">
        <v>185.95000000000002</v>
      </c>
      <c r="C494">
        <v>1675.08</v>
      </c>
      <c r="D494">
        <v>735.63</v>
      </c>
      <c r="E494" t="s">
        <v>4</v>
      </c>
      <c r="F494">
        <v>17942.07</v>
      </c>
      <c r="G494" t="s">
        <v>4</v>
      </c>
      <c r="H494">
        <v>2644.31</v>
      </c>
      <c r="I494">
        <v>355.89</v>
      </c>
      <c r="J494">
        <v>94</v>
      </c>
      <c r="K494">
        <v>385.41</v>
      </c>
      <c r="L494" t="s">
        <v>4</v>
      </c>
      <c r="M494">
        <v>487.17</v>
      </c>
      <c r="N494" t="s">
        <v>4</v>
      </c>
      <c r="O494">
        <v>119.93</v>
      </c>
      <c r="P494" t="s">
        <v>4</v>
      </c>
      <c r="Q494">
        <v>98.5</v>
      </c>
      <c r="R494">
        <v>30.490000000000002</v>
      </c>
      <c r="S494">
        <v>305.67</v>
      </c>
      <c r="T494" t="s">
        <v>4</v>
      </c>
      <c r="U494" t="s">
        <v>4</v>
      </c>
    </row>
    <row r="495" spans="1:21" x14ac:dyDescent="0.2">
      <c r="A495" s="1">
        <v>39561</v>
      </c>
      <c r="B495">
        <v>172.97</v>
      </c>
      <c r="C495">
        <v>1798.2</v>
      </c>
      <c r="D495">
        <v>766.84</v>
      </c>
      <c r="E495" t="s">
        <v>4</v>
      </c>
      <c r="F495">
        <v>19850.810000000001</v>
      </c>
      <c r="G495" t="s">
        <v>4</v>
      </c>
      <c r="H495">
        <v>3095.2200000000003</v>
      </c>
      <c r="I495">
        <v>377.75</v>
      </c>
      <c r="J495">
        <v>92.68</v>
      </c>
      <c r="K495">
        <v>466.15000000000003</v>
      </c>
      <c r="L495" t="s">
        <v>4</v>
      </c>
      <c r="M495">
        <v>440.36</v>
      </c>
      <c r="N495" t="s">
        <v>4</v>
      </c>
      <c r="O495">
        <v>115</v>
      </c>
      <c r="P495" t="s">
        <v>4</v>
      </c>
      <c r="Q495">
        <v>108.64</v>
      </c>
      <c r="R495">
        <v>24.76</v>
      </c>
      <c r="S495">
        <v>242.3</v>
      </c>
      <c r="T495" t="s">
        <v>4</v>
      </c>
      <c r="U495" t="s">
        <v>4</v>
      </c>
    </row>
    <row r="496" spans="1:21" x14ac:dyDescent="0.2">
      <c r="A496" s="1">
        <v>39591</v>
      </c>
      <c r="B496">
        <v>151.35</v>
      </c>
      <c r="C496">
        <v>1715.04</v>
      </c>
      <c r="D496">
        <v>729.38</v>
      </c>
      <c r="E496" t="s">
        <v>4</v>
      </c>
      <c r="F496">
        <v>19485.37</v>
      </c>
      <c r="G496" t="s">
        <v>4</v>
      </c>
      <c r="H496">
        <v>2876.11</v>
      </c>
      <c r="I496">
        <v>391.17</v>
      </c>
      <c r="J496">
        <v>105.31</v>
      </c>
      <c r="K496">
        <v>482</v>
      </c>
      <c r="L496" t="s">
        <v>4</v>
      </c>
      <c r="M496">
        <v>456.74</v>
      </c>
      <c r="N496" t="s">
        <v>4</v>
      </c>
      <c r="O496">
        <v>122.13</v>
      </c>
      <c r="P496" t="s">
        <v>4</v>
      </c>
      <c r="Q496">
        <v>118.85000000000001</v>
      </c>
      <c r="R496">
        <v>35.090000000000003</v>
      </c>
      <c r="S496">
        <v>245.47</v>
      </c>
      <c r="T496" t="s">
        <v>4</v>
      </c>
      <c r="U496" t="s">
        <v>4</v>
      </c>
    </row>
    <row r="497" spans="1:21" x14ac:dyDescent="0.2">
      <c r="A497" s="1">
        <v>39622</v>
      </c>
      <c r="B497">
        <v>160</v>
      </c>
      <c r="C497">
        <v>1639.44</v>
      </c>
      <c r="D497">
        <v>699.80000000000007</v>
      </c>
      <c r="E497" t="s">
        <v>4</v>
      </c>
      <c r="F497">
        <v>15762.79</v>
      </c>
      <c r="G497" t="s">
        <v>4</v>
      </c>
      <c r="H497">
        <v>2081.73</v>
      </c>
      <c r="I497">
        <v>363.94</v>
      </c>
      <c r="J497">
        <v>104.99000000000001</v>
      </c>
      <c r="K497">
        <v>430.89</v>
      </c>
      <c r="L497" t="s">
        <v>4</v>
      </c>
      <c r="M497">
        <v>425.40000000000003</v>
      </c>
      <c r="N497" t="s">
        <v>4</v>
      </c>
      <c r="O497">
        <v>124.67</v>
      </c>
      <c r="P497" t="s">
        <v>4</v>
      </c>
      <c r="Q497">
        <v>97.43</v>
      </c>
      <c r="R497">
        <v>30.03</v>
      </c>
      <c r="S497">
        <v>228.5</v>
      </c>
      <c r="T497" t="s">
        <v>4</v>
      </c>
      <c r="U497" t="s">
        <v>4</v>
      </c>
    </row>
    <row r="498" spans="1:21" x14ac:dyDescent="0.2">
      <c r="A498" s="1">
        <v>39652</v>
      </c>
      <c r="B498">
        <v>134.05000000000001</v>
      </c>
      <c r="C498">
        <v>1497.96</v>
      </c>
      <c r="D498">
        <v>674.01</v>
      </c>
      <c r="E498" t="s">
        <v>4</v>
      </c>
      <c r="F498">
        <v>13600.98</v>
      </c>
      <c r="G498" t="s">
        <v>4</v>
      </c>
      <c r="H498">
        <v>2173.9</v>
      </c>
      <c r="I498">
        <v>351.31</v>
      </c>
      <c r="J498">
        <v>122.65</v>
      </c>
      <c r="K498">
        <v>338.81</v>
      </c>
      <c r="L498" t="s">
        <v>4</v>
      </c>
      <c r="M498">
        <v>425</v>
      </c>
      <c r="N498" t="s">
        <v>4</v>
      </c>
      <c r="O498">
        <v>106</v>
      </c>
      <c r="P498" t="s">
        <v>4</v>
      </c>
      <c r="Q498">
        <v>109.72</v>
      </c>
      <c r="R498">
        <v>28.98</v>
      </c>
      <c r="S498">
        <v>231.48000000000002</v>
      </c>
      <c r="T498" t="s">
        <v>4</v>
      </c>
      <c r="U498" t="s">
        <v>4</v>
      </c>
    </row>
    <row r="499" spans="1:21" x14ac:dyDescent="0.2">
      <c r="A499" s="1">
        <v>39683</v>
      </c>
      <c r="B499">
        <v>155.68</v>
      </c>
      <c r="C499">
        <v>1231.2</v>
      </c>
      <c r="D499">
        <v>748.66</v>
      </c>
      <c r="E499" t="s">
        <v>4</v>
      </c>
      <c r="F499">
        <v>13959.67</v>
      </c>
      <c r="G499" t="s">
        <v>4</v>
      </c>
      <c r="H499">
        <v>2163.5100000000002</v>
      </c>
      <c r="I499">
        <v>332.95</v>
      </c>
      <c r="J499">
        <v>107.78</v>
      </c>
      <c r="K499">
        <v>433.33</v>
      </c>
      <c r="L499" t="s">
        <v>4</v>
      </c>
      <c r="M499">
        <v>407.47</v>
      </c>
      <c r="N499" t="s">
        <v>4</v>
      </c>
      <c r="O499">
        <v>129.93</v>
      </c>
      <c r="P499" t="s">
        <v>4</v>
      </c>
      <c r="Q499">
        <v>118.19</v>
      </c>
      <c r="R499">
        <v>28.28</v>
      </c>
      <c r="S499">
        <v>284.47000000000003</v>
      </c>
      <c r="T499" t="s">
        <v>4</v>
      </c>
      <c r="U499" t="s">
        <v>4</v>
      </c>
    </row>
    <row r="500" spans="1:21" x14ac:dyDescent="0.2">
      <c r="A500" s="1">
        <v>39714</v>
      </c>
      <c r="B500">
        <v>172.97</v>
      </c>
      <c r="C500">
        <v>1358.64</v>
      </c>
      <c r="D500">
        <v>821.95</v>
      </c>
      <c r="E500" t="s">
        <v>4</v>
      </c>
      <c r="F500">
        <v>10547.300000000001</v>
      </c>
      <c r="G500" t="s">
        <v>4</v>
      </c>
      <c r="H500">
        <v>2381.29</v>
      </c>
      <c r="I500">
        <v>315.36</v>
      </c>
      <c r="J500">
        <v>120.14</v>
      </c>
      <c r="K500">
        <v>379.04</v>
      </c>
      <c r="L500" t="s">
        <v>4</v>
      </c>
      <c r="M500">
        <v>451.24</v>
      </c>
      <c r="N500" t="s">
        <v>4</v>
      </c>
      <c r="O500">
        <v>116.33</v>
      </c>
      <c r="P500" t="s">
        <v>4</v>
      </c>
      <c r="Q500">
        <v>134.14000000000001</v>
      </c>
      <c r="R500">
        <v>28.91</v>
      </c>
      <c r="S500">
        <v>327.14</v>
      </c>
      <c r="T500" t="s">
        <v>4</v>
      </c>
      <c r="U500" t="s">
        <v>4</v>
      </c>
    </row>
    <row r="501" spans="1:21" x14ac:dyDescent="0.2">
      <c r="A501" s="1">
        <v>39744</v>
      </c>
      <c r="B501">
        <v>99.460000000000008</v>
      </c>
      <c r="C501">
        <v>1313.28</v>
      </c>
      <c r="D501">
        <v>674.28</v>
      </c>
      <c r="E501" t="s">
        <v>4</v>
      </c>
      <c r="F501">
        <v>6319.8600000000006</v>
      </c>
      <c r="G501" t="s">
        <v>4</v>
      </c>
      <c r="H501">
        <v>1943.02</v>
      </c>
      <c r="I501">
        <v>201.64000000000001</v>
      </c>
      <c r="J501">
        <v>60.730000000000004</v>
      </c>
      <c r="K501">
        <v>150.22</v>
      </c>
      <c r="L501" t="s">
        <v>4</v>
      </c>
      <c r="M501">
        <v>360.08</v>
      </c>
      <c r="N501" t="s">
        <v>4</v>
      </c>
      <c r="O501">
        <v>94.67</v>
      </c>
      <c r="P501" t="s">
        <v>4</v>
      </c>
      <c r="Q501">
        <v>85.88</v>
      </c>
      <c r="R501">
        <v>18.37</v>
      </c>
      <c r="S501">
        <v>223.91</v>
      </c>
      <c r="T501" t="s">
        <v>4</v>
      </c>
      <c r="U501" t="s">
        <v>4</v>
      </c>
    </row>
    <row r="502" spans="1:21" x14ac:dyDescent="0.2">
      <c r="A502" s="1">
        <v>39775</v>
      </c>
      <c r="B502">
        <v>99.460000000000008</v>
      </c>
      <c r="C502">
        <v>1642.68</v>
      </c>
      <c r="D502">
        <v>682.42</v>
      </c>
      <c r="E502" t="s">
        <v>4</v>
      </c>
      <c r="F502">
        <v>2764.94</v>
      </c>
      <c r="G502" t="s">
        <v>4</v>
      </c>
      <c r="H502">
        <v>1442.83</v>
      </c>
      <c r="I502">
        <v>162.17000000000002</v>
      </c>
      <c r="J502">
        <v>68.510000000000005</v>
      </c>
      <c r="K502">
        <v>122.44</v>
      </c>
      <c r="L502" t="s">
        <v>4</v>
      </c>
      <c r="M502">
        <v>323.05</v>
      </c>
      <c r="N502" t="s">
        <v>4</v>
      </c>
      <c r="O502">
        <v>91.67</v>
      </c>
      <c r="P502" t="s">
        <v>4</v>
      </c>
      <c r="Q502">
        <v>33.31</v>
      </c>
      <c r="R502">
        <v>15.17</v>
      </c>
      <c r="S502">
        <v>172.06</v>
      </c>
      <c r="T502" t="s">
        <v>4</v>
      </c>
      <c r="U502" t="s">
        <v>4</v>
      </c>
    </row>
    <row r="503" spans="1:21" x14ac:dyDescent="0.2">
      <c r="A503" s="1">
        <v>39805</v>
      </c>
      <c r="B503">
        <v>86.49</v>
      </c>
      <c r="C503">
        <v>1695.6000000000001</v>
      </c>
      <c r="D503">
        <v>736.17</v>
      </c>
      <c r="E503" t="s">
        <v>4</v>
      </c>
      <c r="F503">
        <v>4739.8900000000003</v>
      </c>
      <c r="G503" t="s">
        <v>4</v>
      </c>
      <c r="H503">
        <v>956.17000000000007</v>
      </c>
      <c r="I503">
        <v>167.67000000000002</v>
      </c>
      <c r="J503">
        <v>65.86</v>
      </c>
      <c r="K503">
        <v>164.81</v>
      </c>
      <c r="L503" t="s">
        <v>4</v>
      </c>
      <c r="M503">
        <v>346.6</v>
      </c>
      <c r="N503" t="s">
        <v>4</v>
      </c>
      <c r="O503">
        <v>74.67</v>
      </c>
      <c r="P503" t="s">
        <v>4</v>
      </c>
      <c r="Q503">
        <v>49.58</v>
      </c>
      <c r="R503">
        <v>17.420000000000002</v>
      </c>
      <c r="S503">
        <v>170.68</v>
      </c>
      <c r="T503" t="s">
        <v>4</v>
      </c>
      <c r="U503" t="s">
        <v>4</v>
      </c>
    </row>
    <row r="504" spans="1:21" x14ac:dyDescent="0.2">
      <c r="A504" s="1">
        <v>39836</v>
      </c>
      <c r="B504">
        <v>95.14</v>
      </c>
      <c r="C504">
        <v>1868.4</v>
      </c>
      <c r="D504">
        <v>549.68000000000006</v>
      </c>
      <c r="E504" t="s">
        <v>4</v>
      </c>
      <c r="F504">
        <v>3594.42</v>
      </c>
      <c r="G504" t="s">
        <v>4</v>
      </c>
      <c r="H504">
        <v>1058.69</v>
      </c>
      <c r="I504">
        <v>166.87</v>
      </c>
      <c r="J504">
        <v>56.75</v>
      </c>
      <c r="K504">
        <v>143.26</v>
      </c>
      <c r="L504" t="s">
        <v>4</v>
      </c>
      <c r="M504">
        <v>244.46</v>
      </c>
      <c r="N504" t="s">
        <v>4</v>
      </c>
      <c r="O504">
        <v>71.47</v>
      </c>
      <c r="P504" t="s">
        <v>4</v>
      </c>
      <c r="Q504">
        <v>54.57</v>
      </c>
      <c r="R504">
        <v>17.63</v>
      </c>
      <c r="S504">
        <v>134.21</v>
      </c>
      <c r="T504" t="s">
        <v>4</v>
      </c>
      <c r="U504" t="s">
        <v>4</v>
      </c>
    </row>
    <row r="505" spans="1:21" x14ac:dyDescent="0.2">
      <c r="A505" s="1">
        <v>39867</v>
      </c>
      <c r="B505">
        <v>64.86</v>
      </c>
      <c r="C505">
        <v>1564.92</v>
      </c>
      <c r="D505">
        <v>420.47</v>
      </c>
      <c r="E505" t="s">
        <v>4</v>
      </c>
      <c r="F505">
        <v>2804.44</v>
      </c>
      <c r="G505" t="s">
        <v>4</v>
      </c>
      <c r="H505">
        <v>433.71000000000004</v>
      </c>
      <c r="I505">
        <v>95.01</v>
      </c>
      <c r="J505">
        <v>51.120000000000005</v>
      </c>
      <c r="K505">
        <v>96.3</v>
      </c>
      <c r="L505" t="s">
        <v>4</v>
      </c>
      <c r="M505">
        <v>179.86</v>
      </c>
      <c r="N505" t="s">
        <v>4</v>
      </c>
      <c r="O505">
        <v>67.8</v>
      </c>
      <c r="P505" t="s">
        <v>4</v>
      </c>
      <c r="Q505">
        <v>42.94</v>
      </c>
      <c r="R505">
        <v>16.68</v>
      </c>
      <c r="S505">
        <v>95.89</v>
      </c>
      <c r="T505" t="s">
        <v>4</v>
      </c>
      <c r="U505" t="s">
        <v>4</v>
      </c>
    </row>
    <row r="506" spans="1:21" x14ac:dyDescent="0.2">
      <c r="A506" s="1">
        <v>39895</v>
      </c>
      <c r="B506">
        <v>60.54</v>
      </c>
      <c r="C506">
        <v>1895.4</v>
      </c>
      <c r="D506">
        <v>535.84</v>
      </c>
      <c r="E506" t="s">
        <v>4</v>
      </c>
      <c r="F506">
        <v>4542.4000000000005</v>
      </c>
      <c r="G506" t="s">
        <v>4</v>
      </c>
      <c r="H506">
        <v>567.73</v>
      </c>
      <c r="I506">
        <v>104.60000000000001</v>
      </c>
      <c r="J506">
        <v>76.430000000000007</v>
      </c>
      <c r="K506">
        <v>122.22</v>
      </c>
      <c r="L506" t="s">
        <v>4</v>
      </c>
      <c r="M506">
        <v>298.84000000000003</v>
      </c>
      <c r="N506" t="s">
        <v>4</v>
      </c>
      <c r="O506">
        <v>69.67</v>
      </c>
      <c r="P506" t="s">
        <v>4</v>
      </c>
      <c r="Q506">
        <v>51.25</v>
      </c>
      <c r="R506">
        <v>19.7</v>
      </c>
      <c r="S506">
        <v>128.01</v>
      </c>
      <c r="T506" t="s">
        <v>4</v>
      </c>
      <c r="U506" t="s">
        <v>4</v>
      </c>
    </row>
    <row r="507" spans="1:21" x14ac:dyDescent="0.2">
      <c r="A507" s="1">
        <v>39926</v>
      </c>
      <c r="B507">
        <v>60.54</v>
      </c>
      <c r="C507">
        <v>1584.3600000000001</v>
      </c>
      <c r="D507">
        <v>573.30000000000007</v>
      </c>
      <c r="E507" t="s">
        <v>4</v>
      </c>
      <c r="F507">
        <v>6398.8600000000006</v>
      </c>
      <c r="G507" t="s">
        <v>4</v>
      </c>
      <c r="H507">
        <v>643.43000000000006</v>
      </c>
      <c r="I507">
        <v>140.53</v>
      </c>
      <c r="J507">
        <v>69.239999999999995</v>
      </c>
      <c r="K507">
        <v>161.26</v>
      </c>
      <c r="L507" t="s">
        <v>4</v>
      </c>
      <c r="M507">
        <v>310</v>
      </c>
      <c r="N507" t="s">
        <v>4</v>
      </c>
      <c r="O507">
        <v>85.67</v>
      </c>
      <c r="P507" t="s">
        <v>4</v>
      </c>
      <c r="Q507">
        <v>61.46</v>
      </c>
      <c r="R507">
        <v>19.740000000000002</v>
      </c>
      <c r="S507">
        <v>154.4</v>
      </c>
      <c r="T507" t="s">
        <v>4</v>
      </c>
      <c r="U507" t="s">
        <v>4</v>
      </c>
    </row>
    <row r="508" spans="1:21" x14ac:dyDescent="0.2">
      <c r="A508" s="1">
        <v>39956</v>
      </c>
      <c r="B508">
        <v>43.24</v>
      </c>
      <c r="C508">
        <v>1544.4</v>
      </c>
      <c r="D508">
        <v>558.37</v>
      </c>
      <c r="E508" t="s">
        <v>4</v>
      </c>
      <c r="F508">
        <v>6092.74</v>
      </c>
      <c r="G508" t="s">
        <v>4</v>
      </c>
      <c r="H508">
        <v>486.16</v>
      </c>
      <c r="I508">
        <v>159.69</v>
      </c>
      <c r="J508">
        <v>69.89</v>
      </c>
      <c r="K508">
        <v>154.74</v>
      </c>
      <c r="L508" t="s">
        <v>4</v>
      </c>
      <c r="M508">
        <v>320.53000000000003</v>
      </c>
      <c r="N508" t="s">
        <v>4</v>
      </c>
      <c r="O508">
        <v>85.600000000000009</v>
      </c>
      <c r="P508" t="s">
        <v>4</v>
      </c>
      <c r="Q508">
        <v>75.5</v>
      </c>
      <c r="R508">
        <v>20.86</v>
      </c>
      <c r="S508">
        <v>147.9</v>
      </c>
      <c r="T508" t="s">
        <v>4</v>
      </c>
      <c r="U508" t="s">
        <v>4</v>
      </c>
    </row>
    <row r="509" spans="1:21" x14ac:dyDescent="0.2">
      <c r="A509" s="1">
        <v>39987</v>
      </c>
      <c r="B509">
        <v>60.54</v>
      </c>
      <c r="C509">
        <v>1709.64</v>
      </c>
      <c r="D509">
        <v>535.03</v>
      </c>
      <c r="E509" t="s">
        <v>4</v>
      </c>
      <c r="F509">
        <v>6511.8600000000006</v>
      </c>
      <c r="G509" t="s">
        <v>4</v>
      </c>
      <c r="H509">
        <v>458.99</v>
      </c>
      <c r="I509">
        <v>135.65</v>
      </c>
      <c r="J509">
        <v>74.790000000000006</v>
      </c>
      <c r="K509">
        <v>157.85</v>
      </c>
      <c r="L509" t="s">
        <v>4</v>
      </c>
      <c r="M509">
        <v>329.56</v>
      </c>
      <c r="N509" t="s">
        <v>4</v>
      </c>
      <c r="O509">
        <v>102.2</v>
      </c>
      <c r="P509" t="s">
        <v>4</v>
      </c>
      <c r="Q509">
        <v>69.77</v>
      </c>
      <c r="R509">
        <v>23.990000000000002</v>
      </c>
      <c r="S509">
        <v>130.08000000000001</v>
      </c>
      <c r="T509" t="s">
        <v>4</v>
      </c>
      <c r="U509" t="s">
        <v>4</v>
      </c>
    </row>
    <row r="510" spans="1:21" x14ac:dyDescent="0.2">
      <c r="A510" s="1">
        <v>40017</v>
      </c>
      <c r="B510">
        <v>73.510000000000005</v>
      </c>
      <c r="C510">
        <v>1732.32</v>
      </c>
      <c r="D510">
        <v>499.19</v>
      </c>
      <c r="E510" t="s">
        <v>4</v>
      </c>
      <c r="F510">
        <v>6106.17</v>
      </c>
      <c r="G510" t="s">
        <v>4</v>
      </c>
      <c r="H510">
        <v>440.58</v>
      </c>
      <c r="I510">
        <v>150.72999999999999</v>
      </c>
      <c r="J510">
        <v>70.33</v>
      </c>
      <c r="K510">
        <v>183.70000000000002</v>
      </c>
      <c r="L510" t="s">
        <v>4</v>
      </c>
      <c r="M510">
        <v>360.53000000000003</v>
      </c>
      <c r="N510" t="s">
        <v>4</v>
      </c>
      <c r="O510">
        <v>116</v>
      </c>
      <c r="P510" t="s">
        <v>4</v>
      </c>
      <c r="Q510">
        <v>71.260000000000005</v>
      </c>
      <c r="R510">
        <v>23.67</v>
      </c>
      <c r="S510">
        <v>110.81</v>
      </c>
      <c r="T510" t="s">
        <v>4</v>
      </c>
      <c r="U510" t="s">
        <v>4</v>
      </c>
    </row>
    <row r="511" spans="1:21" x14ac:dyDescent="0.2">
      <c r="A511" s="1">
        <v>40048</v>
      </c>
      <c r="B511">
        <v>86.49</v>
      </c>
      <c r="C511">
        <v>1640.52</v>
      </c>
      <c r="D511">
        <v>494.04</v>
      </c>
      <c r="E511" t="s">
        <v>4</v>
      </c>
      <c r="F511">
        <v>7385.6500000000005</v>
      </c>
      <c r="G511" t="s">
        <v>4</v>
      </c>
      <c r="H511">
        <v>710.44</v>
      </c>
      <c r="I511">
        <v>169.01</v>
      </c>
      <c r="J511">
        <v>81.58</v>
      </c>
      <c r="K511">
        <v>195.78</v>
      </c>
      <c r="L511" t="s">
        <v>4</v>
      </c>
      <c r="M511">
        <v>361.36</v>
      </c>
      <c r="N511" t="s">
        <v>4</v>
      </c>
      <c r="O511">
        <v>135.67000000000002</v>
      </c>
      <c r="P511" t="s">
        <v>4</v>
      </c>
      <c r="Q511">
        <v>88.210000000000008</v>
      </c>
      <c r="R511">
        <v>25.990000000000002</v>
      </c>
      <c r="S511">
        <v>146.46</v>
      </c>
      <c r="T511" t="s">
        <v>4</v>
      </c>
      <c r="U511" t="s">
        <v>4</v>
      </c>
    </row>
    <row r="512" spans="1:21" x14ac:dyDescent="0.2">
      <c r="A512" s="1">
        <v>40079</v>
      </c>
      <c r="B512">
        <v>110.27</v>
      </c>
      <c r="C512">
        <v>1597.32</v>
      </c>
      <c r="D512">
        <v>380.84000000000003</v>
      </c>
      <c r="E512" t="s">
        <v>4</v>
      </c>
      <c r="F512">
        <v>8654.74</v>
      </c>
      <c r="G512" t="s">
        <v>4</v>
      </c>
      <c r="H512">
        <v>448.45</v>
      </c>
      <c r="I512">
        <v>199.76</v>
      </c>
      <c r="J512">
        <v>85.39</v>
      </c>
      <c r="K512">
        <v>244.67000000000002</v>
      </c>
      <c r="L512" t="s">
        <v>4</v>
      </c>
      <c r="M512">
        <v>304.42</v>
      </c>
      <c r="N512" t="s">
        <v>4</v>
      </c>
      <c r="O512">
        <v>139.33000000000001</v>
      </c>
      <c r="P512" t="s">
        <v>4</v>
      </c>
      <c r="Q512">
        <v>116.11</v>
      </c>
      <c r="R512">
        <v>23.57</v>
      </c>
      <c r="S512">
        <v>139.22999999999999</v>
      </c>
      <c r="T512" t="s">
        <v>4</v>
      </c>
      <c r="U512" t="s">
        <v>4</v>
      </c>
    </row>
    <row r="513" spans="1:21" x14ac:dyDescent="0.2">
      <c r="A513" s="1">
        <v>40109</v>
      </c>
      <c r="B513">
        <v>129.72999999999999</v>
      </c>
      <c r="C513">
        <v>1594.08</v>
      </c>
      <c r="D513">
        <v>334.15000000000003</v>
      </c>
      <c r="E513" t="s">
        <v>4</v>
      </c>
      <c r="F513">
        <v>8717.15</v>
      </c>
      <c r="G513" t="s">
        <v>4</v>
      </c>
      <c r="H513">
        <v>375.23</v>
      </c>
      <c r="I513">
        <v>193.33</v>
      </c>
      <c r="J513">
        <v>80.680000000000007</v>
      </c>
      <c r="K513">
        <v>237.85</v>
      </c>
      <c r="L513" t="s">
        <v>4</v>
      </c>
      <c r="M513">
        <v>244.38</v>
      </c>
      <c r="N513" t="s">
        <v>4</v>
      </c>
      <c r="O513">
        <v>146.67000000000002</v>
      </c>
      <c r="P513" t="s">
        <v>4</v>
      </c>
      <c r="Q513">
        <v>112.04</v>
      </c>
      <c r="R513">
        <v>21.07</v>
      </c>
      <c r="S513">
        <v>104.06</v>
      </c>
      <c r="T513" t="s">
        <v>4</v>
      </c>
      <c r="U513" t="s">
        <v>4</v>
      </c>
    </row>
    <row r="514" spans="1:21" x14ac:dyDescent="0.2">
      <c r="A514" s="1">
        <v>40140</v>
      </c>
      <c r="B514">
        <v>86.49</v>
      </c>
      <c r="C514">
        <v>1405.08</v>
      </c>
      <c r="D514">
        <v>299.68</v>
      </c>
      <c r="E514" t="s">
        <v>4</v>
      </c>
      <c r="F514">
        <v>6070.38</v>
      </c>
      <c r="G514" t="s">
        <v>4</v>
      </c>
      <c r="H514">
        <v>302.02</v>
      </c>
      <c r="I514">
        <v>175.24</v>
      </c>
      <c r="J514">
        <v>79.100000000000009</v>
      </c>
      <c r="K514">
        <v>204.3</v>
      </c>
      <c r="L514" t="s">
        <v>4</v>
      </c>
      <c r="M514">
        <v>210.88</v>
      </c>
      <c r="N514" t="s">
        <v>4</v>
      </c>
      <c r="O514">
        <v>145.67000000000002</v>
      </c>
      <c r="P514" t="s">
        <v>4</v>
      </c>
      <c r="Q514">
        <v>100</v>
      </c>
      <c r="R514">
        <v>19.670000000000002</v>
      </c>
      <c r="S514">
        <v>97.08</v>
      </c>
      <c r="T514" t="s">
        <v>4</v>
      </c>
      <c r="U514" t="s">
        <v>4</v>
      </c>
    </row>
    <row r="515" spans="1:21" x14ac:dyDescent="0.2">
      <c r="A515" s="1">
        <v>40170</v>
      </c>
      <c r="B515">
        <v>90.81</v>
      </c>
      <c r="C515">
        <v>1524.96</v>
      </c>
      <c r="D515">
        <v>312.98</v>
      </c>
      <c r="E515" t="s">
        <v>4</v>
      </c>
      <c r="F515">
        <v>6173.27</v>
      </c>
      <c r="G515" t="s">
        <v>4</v>
      </c>
      <c r="H515">
        <v>273.64</v>
      </c>
      <c r="I515">
        <v>265.13</v>
      </c>
      <c r="J515">
        <v>90.100000000000009</v>
      </c>
      <c r="K515">
        <v>243.46</v>
      </c>
      <c r="L515" t="s">
        <v>4</v>
      </c>
      <c r="M515">
        <v>206.62</v>
      </c>
      <c r="N515" t="s">
        <v>4</v>
      </c>
      <c r="O515">
        <v>149.72999999999999</v>
      </c>
      <c r="P515" t="s">
        <v>4</v>
      </c>
      <c r="Q515">
        <v>130.81</v>
      </c>
      <c r="R515">
        <v>20.76</v>
      </c>
      <c r="S515">
        <v>92.74</v>
      </c>
      <c r="T515" t="s">
        <v>4</v>
      </c>
      <c r="U515" t="s">
        <v>4</v>
      </c>
    </row>
    <row r="516" spans="1:21" x14ac:dyDescent="0.2">
      <c r="A516" s="1">
        <v>40201</v>
      </c>
      <c r="B516">
        <v>108.11</v>
      </c>
      <c r="C516">
        <v>1370.52</v>
      </c>
      <c r="D516">
        <v>352.61</v>
      </c>
      <c r="E516" t="s">
        <v>4</v>
      </c>
      <c r="F516">
        <v>6526.03</v>
      </c>
      <c r="G516" t="s">
        <v>4</v>
      </c>
      <c r="H516">
        <v>283.70999999999998</v>
      </c>
      <c r="I516">
        <v>243.05</v>
      </c>
      <c r="J516">
        <v>86.98</v>
      </c>
      <c r="K516">
        <v>227.41</v>
      </c>
      <c r="L516" t="s">
        <v>4</v>
      </c>
      <c r="M516">
        <v>227.69</v>
      </c>
      <c r="N516" t="s">
        <v>4</v>
      </c>
      <c r="O516">
        <v>148.33000000000001</v>
      </c>
      <c r="P516" t="s">
        <v>4</v>
      </c>
      <c r="Q516">
        <v>144.75</v>
      </c>
      <c r="R516">
        <v>21.46</v>
      </c>
      <c r="S516">
        <v>93.94</v>
      </c>
      <c r="T516" t="s">
        <v>4</v>
      </c>
      <c r="U516" t="s">
        <v>4</v>
      </c>
    </row>
    <row r="517" spans="1:21" x14ac:dyDescent="0.2">
      <c r="A517" s="1">
        <v>40232</v>
      </c>
      <c r="B517">
        <v>95.14</v>
      </c>
      <c r="C517">
        <v>1324.08</v>
      </c>
      <c r="D517">
        <v>336.87</v>
      </c>
      <c r="E517" t="s">
        <v>4</v>
      </c>
      <c r="F517">
        <v>6398.64</v>
      </c>
      <c r="G517" t="s">
        <v>4</v>
      </c>
      <c r="H517">
        <v>255.34</v>
      </c>
      <c r="I517">
        <v>243.05</v>
      </c>
      <c r="J517">
        <v>82.47</v>
      </c>
      <c r="K517">
        <v>212.94</v>
      </c>
      <c r="L517" t="s">
        <v>4</v>
      </c>
      <c r="M517">
        <v>302.59000000000003</v>
      </c>
      <c r="N517" t="s">
        <v>4</v>
      </c>
      <c r="O517">
        <v>132.4</v>
      </c>
      <c r="P517" t="s">
        <v>4</v>
      </c>
      <c r="Q517">
        <v>141.20000000000002</v>
      </c>
      <c r="R517">
        <v>24.48</v>
      </c>
      <c r="S517">
        <v>84.31</v>
      </c>
      <c r="T517" t="s">
        <v>4</v>
      </c>
      <c r="U517" t="s">
        <v>4</v>
      </c>
    </row>
    <row r="518" spans="1:21" x14ac:dyDescent="0.2">
      <c r="A518" s="1">
        <v>40260</v>
      </c>
      <c r="B518">
        <v>103.78</v>
      </c>
      <c r="C518">
        <v>1358.64</v>
      </c>
      <c r="D518">
        <v>377.31</v>
      </c>
      <c r="E518" t="s">
        <v>4</v>
      </c>
      <c r="F518">
        <v>6251.66</v>
      </c>
      <c r="G518" t="s">
        <v>4</v>
      </c>
      <c r="H518">
        <v>251.68</v>
      </c>
      <c r="I518">
        <v>203.76</v>
      </c>
      <c r="J518">
        <v>88.26</v>
      </c>
      <c r="K518">
        <v>257.75</v>
      </c>
      <c r="L518" t="s">
        <v>4</v>
      </c>
      <c r="M518">
        <v>372.6</v>
      </c>
      <c r="N518" t="s">
        <v>4</v>
      </c>
      <c r="O518">
        <v>147.13</v>
      </c>
      <c r="P518" t="s">
        <v>4</v>
      </c>
      <c r="Q518">
        <v>179.57</v>
      </c>
      <c r="R518">
        <v>23.88</v>
      </c>
      <c r="S518">
        <v>96.350000000000009</v>
      </c>
      <c r="T518" t="s">
        <v>4</v>
      </c>
      <c r="U518" t="s">
        <v>4</v>
      </c>
    </row>
    <row r="519" spans="1:21" x14ac:dyDescent="0.2">
      <c r="A519" s="1">
        <v>40291</v>
      </c>
      <c r="B519">
        <v>51.89</v>
      </c>
      <c r="C519">
        <v>1348.92</v>
      </c>
      <c r="D519">
        <v>388.44</v>
      </c>
      <c r="E519" t="s">
        <v>4</v>
      </c>
      <c r="F519">
        <v>6099.78</v>
      </c>
      <c r="G519" t="s">
        <v>4</v>
      </c>
      <c r="H519">
        <v>230.63</v>
      </c>
      <c r="I519">
        <v>207.20000000000002</v>
      </c>
      <c r="J519">
        <v>92.570000000000007</v>
      </c>
      <c r="K519">
        <v>285.56</v>
      </c>
      <c r="L519" t="s">
        <v>4</v>
      </c>
      <c r="M519">
        <v>400.76</v>
      </c>
      <c r="N519" t="s">
        <v>4</v>
      </c>
      <c r="O519">
        <v>180.53</v>
      </c>
      <c r="P519" t="s">
        <v>4</v>
      </c>
      <c r="Q519">
        <v>179.24</v>
      </c>
      <c r="R519">
        <v>22.27</v>
      </c>
      <c r="S519">
        <v>120.2</v>
      </c>
      <c r="T519" t="s">
        <v>4</v>
      </c>
      <c r="U519" t="s">
        <v>4</v>
      </c>
    </row>
    <row r="520" spans="1:21" x14ac:dyDescent="0.2">
      <c r="A520" s="1">
        <v>40321</v>
      </c>
      <c r="B520">
        <v>51.89</v>
      </c>
      <c r="C520">
        <v>1253.8800000000001</v>
      </c>
      <c r="D520">
        <v>346.1</v>
      </c>
      <c r="E520" t="s">
        <v>4</v>
      </c>
      <c r="F520">
        <v>5679.76</v>
      </c>
      <c r="G520" t="s">
        <v>4</v>
      </c>
      <c r="H520">
        <v>189.45000000000002</v>
      </c>
      <c r="I520">
        <v>187.86</v>
      </c>
      <c r="J520">
        <v>83.11</v>
      </c>
      <c r="K520">
        <v>229.95000000000002</v>
      </c>
      <c r="L520" t="s">
        <v>4</v>
      </c>
      <c r="M520">
        <v>336.11</v>
      </c>
      <c r="N520" t="s">
        <v>4</v>
      </c>
      <c r="O520">
        <v>211.35</v>
      </c>
      <c r="P520" t="s">
        <v>4</v>
      </c>
      <c r="Q520">
        <v>119.60000000000001</v>
      </c>
      <c r="R520">
        <v>21.11</v>
      </c>
      <c r="S520">
        <v>117.31</v>
      </c>
      <c r="T520" t="s">
        <v>4</v>
      </c>
      <c r="U520" t="s">
        <v>4</v>
      </c>
    </row>
    <row r="521" spans="1:21" x14ac:dyDescent="0.2">
      <c r="A521" s="1">
        <v>40352</v>
      </c>
      <c r="B521">
        <v>51.89</v>
      </c>
      <c r="C521">
        <v>1351.08</v>
      </c>
      <c r="D521">
        <v>347.73</v>
      </c>
      <c r="E521" t="s">
        <v>4</v>
      </c>
      <c r="F521">
        <v>5939.75</v>
      </c>
      <c r="G521" t="s">
        <v>4</v>
      </c>
      <c r="H521">
        <v>68.64</v>
      </c>
      <c r="I521">
        <v>211.86</v>
      </c>
      <c r="J521">
        <v>69.89</v>
      </c>
      <c r="K521">
        <v>242.29</v>
      </c>
      <c r="L521" t="s">
        <v>4</v>
      </c>
      <c r="M521">
        <v>307.20999999999998</v>
      </c>
      <c r="N521" t="s">
        <v>4</v>
      </c>
      <c r="O521">
        <v>226.69</v>
      </c>
      <c r="P521" t="s">
        <v>4</v>
      </c>
      <c r="Q521">
        <v>134.30000000000001</v>
      </c>
      <c r="R521">
        <v>24.45</v>
      </c>
      <c r="S521">
        <v>89.61</v>
      </c>
      <c r="T521" t="s">
        <v>4</v>
      </c>
      <c r="U521" t="s">
        <v>4</v>
      </c>
    </row>
    <row r="522" spans="1:21" x14ac:dyDescent="0.2">
      <c r="A522" s="1">
        <v>40382</v>
      </c>
      <c r="B522">
        <v>38.92</v>
      </c>
      <c r="C522">
        <v>1402.29</v>
      </c>
      <c r="D522">
        <v>361.3</v>
      </c>
      <c r="E522" t="s">
        <v>4</v>
      </c>
      <c r="F522">
        <v>5474.77</v>
      </c>
      <c r="G522" t="s">
        <v>4</v>
      </c>
      <c r="H522">
        <v>80.540000000000006</v>
      </c>
      <c r="I522">
        <v>214.45000000000002</v>
      </c>
      <c r="J522">
        <v>72.56</v>
      </c>
      <c r="K522">
        <v>249.55</v>
      </c>
      <c r="L522" t="s">
        <v>4</v>
      </c>
      <c r="M522">
        <v>368.92</v>
      </c>
      <c r="N522" t="s">
        <v>4</v>
      </c>
      <c r="O522">
        <v>226.16</v>
      </c>
      <c r="P522" t="s">
        <v>4</v>
      </c>
      <c r="Q522">
        <v>145.43</v>
      </c>
      <c r="R522">
        <v>22.66</v>
      </c>
      <c r="S522">
        <v>128.39000000000001</v>
      </c>
      <c r="T522" t="s">
        <v>4</v>
      </c>
      <c r="U522" t="s">
        <v>4</v>
      </c>
    </row>
    <row r="523" spans="1:21" x14ac:dyDescent="0.2">
      <c r="A523" s="1">
        <v>40413</v>
      </c>
      <c r="B523">
        <v>41.08</v>
      </c>
      <c r="C523">
        <v>1341.65</v>
      </c>
      <c r="D523">
        <v>285.29000000000002</v>
      </c>
      <c r="E523" t="s">
        <v>4</v>
      </c>
      <c r="F523">
        <v>6339.7300000000005</v>
      </c>
      <c r="G523" t="s">
        <v>4</v>
      </c>
      <c r="H523">
        <v>126.3</v>
      </c>
      <c r="I523">
        <v>205.67000000000002</v>
      </c>
      <c r="J523">
        <v>65.63</v>
      </c>
      <c r="K523">
        <v>223.09</v>
      </c>
      <c r="L523" t="s">
        <v>4</v>
      </c>
      <c r="M523">
        <v>247.96</v>
      </c>
      <c r="N523" t="s">
        <v>4</v>
      </c>
      <c r="O523">
        <v>195.86</v>
      </c>
      <c r="P523" t="s">
        <v>4</v>
      </c>
      <c r="Q523">
        <v>121.51</v>
      </c>
      <c r="R523">
        <v>22.94</v>
      </c>
      <c r="S523">
        <v>119.24000000000001</v>
      </c>
      <c r="T523" t="s">
        <v>4</v>
      </c>
      <c r="U523" t="s">
        <v>4</v>
      </c>
    </row>
    <row r="524" spans="1:21" x14ac:dyDescent="0.2">
      <c r="A524" s="1">
        <v>40444</v>
      </c>
      <c r="B524">
        <v>54.050000000000004</v>
      </c>
      <c r="C524">
        <v>1329.74</v>
      </c>
      <c r="D524">
        <v>287.74</v>
      </c>
      <c r="E524" t="s">
        <v>4</v>
      </c>
      <c r="F524">
        <v>6894.71</v>
      </c>
      <c r="G524" t="s">
        <v>4</v>
      </c>
      <c r="H524">
        <v>118.98</v>
      </c>
      <c r="I524">
        <v>223.75</v>
      </c>
      <c r="J524">
        <v>73.7</v>
      </c>
      <c r="K524">
        <v>239.20000000000002</v>
      </c>
      <c r="L524" t="s">
        <v>4</v>
      </c>
      <c r="M524">
        <v>269.73</v>
      </c>
      <c r="N524" t="s">
        <v>4</v>
      </c>
      <c r="O524">
        <v>219.56</v>
      </c>
      <c r="P524" t="s">
        <v>4</v>
      </c>
      <c r="Q524">
        <v>127.49000000000001</v>
      </c>
      <c r="R524">
        <v>21.07</v>
      </c>
      <c r="S524">
        <v>120.68</v>
      </c>
      <c r="T524" t="s">
        <v>4</v>
      </c>
      <c r="U524" t="s">
        <v>4</v>
      </c>
    </row>
    <row r="525" spans="1:21" x14ac:dyDescent="0.2">
      <c r="A525" s="1">
        <v>40474</v>
      </c>
      <c r="B525">
        <v>34.590000000000003</v>
      </c>
      <c r="C525">
        <v>1277.76</v>
      </c>
      <c r="D525">
        <v>306.19</v>
      </c>
      <c r="E525" t="s">
        <v>4</v>
      </c>
      <c r="F525">
        <v>7524.68</v>
      </c>
      <c r="G525" t="s">
        <v>4</v>
      </c>
      <c r="H525">
        <v>121.72</v>
      </c>
      <c r="I525">
        <v>235.53</v>
      </c>
      <c r="J525">
        <v>73.260000000000005</v>
      </c>
      <c r="K525">
        <v>277.94</v>
      </c>
      <c r="L525" t="s">
        <v>4</v>
      </c>
      <c r="M525">
        <v>265.83</v>
      </c>
      <c r="N525" t="s">
        <v>4</v>
      </c>
      <c r="O525">
        <v>223.17000000000002</v>
      </c>
      <c r="P525" t="s">
        <v>4</v>
      </c>
      <c r="Q525">
        <v>113.7</v>
      </c>
      <c r="R525">
        <v>22.3</v>
      </c>
      <c r="S525">
        <v>127.43</v>
      </c>
      <c r="T525" t="s">
        <v>4</v>
      </c>
      <c r="U525" t="s">
        <v>4</v>
      </c>
    </row>
    <row r="526" spans="1:21" x14ac:dyDescent="0.2">
      <c r="A526" s="1">
        <v>40505</v>
      </c>
      <c r="B526">
        <v>28.11</v>
      </c>
      <c r="C526">
        <v>1374.97</v>
      </c>
      <c r="D526">
        <v>279.32</v>
      </c>
      <c r="E526" t="s">
        <v>4</v>
      </c>
      <c r="F526">
        <v>7711.28</v>
      </c>
      <c r="G526" t="s">
        <v>4</v>
      </c>
      <c r="H526">
        <v>119.89</v>
      </c>
      <c r="I526">
        <v>242.55</v>
      </c>
      <c r="J526">
        <v>73.11</v>
      </c>
      <c r="K526">
        <v>306.40000000000003</v>
      </c>
      <c r="L526" t="s">
        <v>4</v>
      </c>
      <c r="M526">
        <v>284.74</v>
      </c>
      <c r="N526" t="s">
        <v>4</v>
      </c>
      <c r="O526">
        <v>222.23000000000002</v>
      </c>
      <c r="P526" t="s">
        <v>4</v>
      </c>
      <c r="Q526">
        <v>112.38</v>
      </c>
      <c r="R526">
        <v>21.150000000000002</v>
      </c>
      <c r="S526">
        <v>98.28</v>
      </c>
      <c r="T526" t="s">
        <v>4</v>
      </c>
      <c r="U526" t="s">
        <v>4</v>
      </c>
    </row>
    <row r="527" spans="1:21" x14ac:dyDescent="0.2">
      <c r="A527" s="1">
        <v>40535</v>
      </c>
      <c r="B527">
        <v>60.54</v>
      </c>
      <c r="C527">
        <v>1498.24</v>
      </c>
      <c r="D527">
        <v>286.38</v>
      </c>
      <c r="E527" t="s">
        <v>4</v>
      </c>
      <c r="F527">
        <v>8766.51</v>
      </c>
      <c r="G527" t="s">
        <v>4</v>
      </c>
      <c r="H527">
        <v>109.82000000000001</v>
      </c>
      <c r="I527">
        <v>262.33</v>
      </c>
      <c r="J527">
        <v>74.790000000000006</v>
      </c>
      <c r="K527">
        <v>322.59000000000003</v>
      </c>
      <c r="L527" t="s">
        <v>4</v>
      </c>
      <c r="M527">
        <v>333.07</v>
      </c>
      <c r="N527" t="s">
        <v>4</v>
      </c>
      <c r="O527">
        <v>214.75</v>
      </c>
      <c r="P527">
        <v>85.22</v>
      </c>
      <c r="Q527">
        <v>120.10000000000001</v>
      </c>
      <c r="R527">
        <v>23.96</v>
      </c>
      <c r="S527">
        <v>110.81</v>
      </c>
      <c r="T527" t="s">
        <v>4</v>
      </c>
      <c r="U527" t="s">
        <v>4</v>
      </c>
    </row>
    <row r="528" spans="1:21" x14ac:dyDescent="0.2">
      <c r="A528" s="1">
        <v>40566</v>
      </c>
      <c r="B528">
        <v>30.27</v>
      </c>
      <c r="C528">
        <v>1422.76</v>
      </c>
      <c r="D528">
        <v>325.47000000000003</v>
      </c>
      <c r="E528" t="s">
        <v>4</v>
      </c>
      <c r="F528">
        <v>8076.55</v>
      </c>
      <c r="G528" t="s">
        <v>4</v>
      </c>
      <c r="H528">
        <v>97.93</v>
      </c>
      <c r="I528">
        <v>242.74</v>
      </c>
      <c r="J528">
        <v>73.350000000000009</v>
      </c>
      <c r="K528">
        <v>321.44</v>
      </c>
      <c r="L528" t="s">
        <v>4</v>
      </c>
      <c r="M528">
        <v>277.74</v>
      </c>
      <c r="N528" t="s">
        <v>4</v>
      </c>
      <c r="O528">
        <v>220.43</v>
      </c>
      <c r="P528">
        <v>78.7</v>
      </c>
      <c r="Q528">
        <v>107.81</v>
      </c>
      <c r="R528">
        <v>23.71</v>
      </c>
      <c r="S528">
        <v>110.81</v>
      </c>
      <c r="T528" t="s">
        <v>4</v>
      </c>
      <c r="U528" t="s">
        <v>4</v>
      </c>
    </row>
    <row r="529" spans="1:21" x14ac:dyDescent="0.2">
      <c r="A529" s="1">
        <v>40597</v>
      </c>
      <c r="B529">
        <v>51.89</v>
      </c>
      <c r="C529">
        <v>1372.03</v>
      </c>
      <c r="D529">
        <v>316.24</v>
      </c>
      <c r="E529" t="s">
        <v>4</v>
      </c>
      <c r="F529">
        <v>7959.87</v>
      </c>
      <c r="G529" t="s">
        <v>4</v>
      </c>
      <c r="H529">
        <v>99.76</v>
      </c>
      <c r="I529">
        <v>240.86</v>
      </c>
      <c r="J529">
        <v>76.28</v>
      </c>
      <c r="K529">
        <v>386.98</v>
      </c>
      <c r="L529" t="s">
        <v>4</v>
      </c>
      <c r="M529">
        <v>287.37</v>
      </c>
      <c r="N529" t="s">
        <v>4</v>
      </c>
      <c r="O529">
        <v>238.61</v>
      </c>
      <c r="P529">
        <v>78.17</v>
      </c>
      <c r="Q529">
        <v>114.37</v>
      </c>
      <c r="R529">
        <v>34.630000000000003</v>
      </c>
      <c r="S529">
        <v>110.17</v>
      </c>
      <c r="T529" t="s">
        <v>4</v>
      </c>
      <c r="U529" t="s">
        <v>4</v>
      </c>
    </row>
    <row r="530" spans="1:21" x14ac:dyDescent="0.2">
      <c r="A530" s="1">
        <v>40625</v>
      </c>
      <c r="B530">
        <v>51.89</v>
      </c>
      <c r="C530">
        <v>1508.14</v>
      </c>
      <c r="D530">
        <v>334.42</v>
      </c>
      <c r="E530" t="s">
        <v>4</v>
      </c>
      <c r="F530">
        <v>7163.38</v>
      </c>
      <c r="G530" t="s">
        <v>4</v>
      </c>
      <c r="H530">
        <v>81.45</v>
      </c>
      <c r="I530">
        <v>239.61</v>
      </c>
      <c r="J530">
        <v>82.960000000000008</v>
      </c>
      <c r="K530">
        <v>413.07</v>
      </c>
      <c r="L530" t="s">
        <v>4</v>
      </c>
      <c r="M530">
        <v>265.93</v>
      </c>
      <c r="N530" t="s">
        <v>4</v>
      </c>
      <c r="O530">
        <v>267.08</v>
      </c>
      <c r="P530">
        <v>87.570000000000007</v>
      </c>
      <c r="Q530">
        <v>118.11</v>
      </c>
      <c r="R530">
        <v>31.19</v>
      </c>
      <c r="S530">
        <v>79.25</v>
      </c>
      <c r="T530" t="s">
        <v>4</v>
      </c>
      <c r="U530" t="s">
        <v>4</v>
      </c>
    </row>
    <row r="531" spans="1:21" x14ac:dyDescent="0.2">
      <c r="A531" s="1">
        <v>40656</v>
      </c>
      <c r="B531">
        <v>60.54</v>
      </c>
      <c r="C531">
        <v>1547.3400000000001</v>
      </c>
      <c r="D531">
        <v>327.37</v>
      </c>
      <c r="E531" t="s">
        <v>4</v>
      </c>
      <c r="F531">
        <v>6666.2</v>
      </c>
      <c r="G531" t="s">
        <v>4</v>
      </c>
      <c r="H531">
        <v>95.18</v>
      </c>
      <c r="I531">
        <v>243.16</v>
      </c>
      <c r="J531">
        <v>76.33</v>
      </c>
      <c r="K531">
        <v>386.65000000000003</v>
      </c>
      <c r="L531" t="s">
        <v>4</v>
      </c>
      <c r="M531">
        <v>269.69</v>
      </c>
      <c r="N531" t="s">
        <v>4</v>
      </c>
      <c r="O531">
        <v>273.69</v>
      </c>
      <c r="P531">
        <v>97.39</v>
      </c>
      <c r="Q531">
        <v>135.63</v>
      </c>
      <c r="R531">
        <v>31.44</v>
      </c>
      <c r="S531">
        <v>94.91</v>
      </c>
      <c r="T531" t="s">
        <v>4</v>
      </c>
      <c r="U531" t="s">
        <v>4</v>
      </c>
    </row>
    <row r="532" spans="1:21" x14ac:dyDescent="0.2">
      <c r="A532" s="1">
        <v>40686</v>
      </c>
      <c r="B532">
        <v>34.590000000000003</v>
      </c>
      <c r="C532">
        <v>1582.82</v>
      </c>
      <c r="D532">
        <v>299.95</v>
      </c>
      <c r="E532" t="s">
        <v>4</v>
      </c>
      <c r="F532">
        <v>7091.7300000000005</v>
      </c>
      <c r="G532" t="s">
        <v>4</v>
      </c>
      <c r="H532">
        <v>82.37</v>
      </c>
      <c r="I532">
        <v>247.95000000000002</v>
      </c>
      <c r="J532">
        <v>73.16</v>
      </c>
      <c r="K532">
        <v>398.32</v>
      </c>
      <c r="L532" t="s">
        <v>4</v>
      </c>
      <c r="M532">
        <v>265.94</v>
      </c>
      <c r="N532" t="s">
        <v>4</v>
      </c>
      <c r="O532">
        <v>251.09</v>
      </c>
      <c r="P532">
        <v>92.350000000000009</v>
      </c>
      <c r="Q532">
        <v>109.3</v>
      </c>
      <c r="R532">
        <v>25.400000000000002</v>
      </c>
      <c r="S532">
        <v>90.33</v>
      </c>
      <c r="T532" t="s">
        <v>4</v>
      </c>
      <c r="U532" t="s">
        <v>4</v>
      </c>
    </row>
    <row r="533" spans="1:21" x14ac:dyDescent="0.2">
      <c r="A533" s="1">
        <v>40717</v>
      </c>
      <c r="B533">
        <v>56.22</v>
      </c>
      <c r="C533">
        <v>1538.07</v>
      </c>
      <c r="D533">
        <v>296.95999999999998</v>
      </c>
      <c r="E533" t="s">
        <v>4</v>
      </c>
      <c r="F533">
        <v>10381.32</v>
      </c>
      <c r="G533" t="s">
        <v>4</v>
      </c>
      <c r="H533">
        <v>70.47</v>
      </c>
      <c r="I533">
        <v>254.82</v>
      </c>
      <c r="J533">
        <v>78.56</v>
      </c>
      <c r="K533">
        <v>444.79</v>
      </c>
      <c r="L533" t="s">
        <v>4</v>
      </c>
      <c r="M533">
        <v>248.08</v>
      </c>
      <c r="N533" t="s">
        <v>4</v>
      </c>
      <c r="O533">
        <v>255.44</v>
      </c>
      <c r="P533">
        <v>88.87</v>
      </c>
      <c r="Q533">
        <v>105.4</v>
      </c>
      <c r="R533">
        <v>27.19</v>
      </c>
      <c r="S533">
        <v>78.53</v>
      </c>
      <c r="T533" t="s">
        <v>4</v>
      </c>
      <c r="U533" t="s">
        <v>4</v>
      </c>
    </row>
    <row r="534" spans="1:21" x14ac:dyDescent="0.2">
      <c r="A534" s="1">
        <v>40747</v>
      </c>
      <c r="B534">
        <v>47.57</v>
      </c>
      <c r="C534">
        <v>1533.7</v>
      </c>
      <c r="D534">
        <v>314.88</v>
      </c>
      <c r="E534" t="s">
        <v>4</v>
      </c>
      <c r="F534">
        <v>10030.92</v>
      </c>
      <c r="G534" t="s">
        <v>4</v>
      </c>
      <c r="H534">
        <v>69.56</v>
      </c>
      <c r="I534">
        <v>272.87</v>
      </c>
      <c r="J534">
        <v>83.9</v>
      </c>
      <c r="K534">
        <v>516.29999999999995</v>
      </c>
      <c r="L534" t="s">
        <v>4</v>
      </c>
      <c r="M534">
        <v>263.74</v>
      </c>
      <c r="N534" t="s">
        <v>4</v>
      </c>
      <c r="O534">
        <v>326.40000000000003</v>
      </c>
      <c r="P534">
        <v>95.48</v>
      </c>
      <c r="Q534">
        <v>132.14000000000001</v>
      </c>
      <c r="R534">
        <v>29.86</v>
      </c>
      <c r="S534">
        <v>77.320000000000007</v>
      </c>
      <c r="T534" t="s">
        <v>4</v>
      </c>
      <c r="U534" t="s">
        <v>4</v>
      </c>
    </row>
    <row r="535" spans="1:21" x14ac:dyDescent="0.2">
      <c r="A535" s="1">
        <v>40778</v>
      </c>
      <c r="B535">
        <v>12.97</v>
      </c>
      <c r="C535">
        <v>1270.6300000000001</v>
      </c>
      <c r="D535">
        <v>270.63</v>
      </c>
      <c r="E535" t="s">
        <v>4</v>
      </c>
      <c r="F535">
        <v>8101.09</v>
      </c>
      <c r="G535" t="s">
        <v>4</v>
      </c>
      <c r="H535">
        <v>54.910000000000004</v>
      </c>
      <c r="I535">
        <v>244.03</v>
      </c>
      <c r="J535">
        <v>74.739999999999995</v>
      </c>
      <c r="K535">
        <v>375.43</v>
      </c>
      <c r="L535" t="s">
        <v>4</v>
      </c>
      <c r="M535">
        <v>232.43</v>
      </c>
      <c r="N535" t="s">
        <v>4</v>
      </c>
      <c r="O535">
        <v>292.97000000000003</v>
      </c>
      <c r="P535">
        <v>88.87</v>
      </c>
      <c r="Q535">
        <v>102.99000000000001</v>
      </c>
      <c r="R535">
        <v>16.82</v>
      </c>
      <c r="S535">
        <v>73.23</v>
      </c>
      <c r="T535" t="s">
        <v>4</v>
      </c>
      <c r="U535" t="s">
        <v>4</v>
      </c>
    </row>
    <row r="536" spans="1:21" x14ac:dyDescent="0.2">
      <c r="A536" s="1">
        <v>40809</v>
      </c>
      <c r="B536">
        <v>21.62</v>
      </c>
      <c r="C536">
        <v>1357.08</v>
      </c>
      <c r="D536">
        <v>246.20000000000002</v>
      </c>
      <c r="E536" t="s">
        <v>4</v>
      </c>
      <c r="F536">
        <v>6872.07</v>
      </c>
      <c r="G536" t="s">
        <v>4</v>
      </c>
      <c r="H536">
        <v>55.83</v>
      </c>
      <c r="I536">
        <v>218.38</v>
      </c>
      <c r="J536">
        <v>65.23</v>
      </c>
      <c r="K536">
        <v>335.93</v>
      </c>
      <c r="L536" t="s">
        <v>4</v>
      </c>
      <c r="M536">
        <v>220.42000000000002</v>
      </c>
      <c r="N536" t="s">
        <v>4</v>
      </c>
      <c r="O536">
        <v>321.55</v>
      </c>
      <c r="P536">
        <v>94.28</v>
      </c>
      <c r="Q536">
        <v>95.18</v>
      </c>
      <c r="R536">
        <v>13.700000000000001</v>
      </c>
      <c r="S536">
        <v>62.870000000000005</v>
      </c>
      <c r="T536" t="s">
        <v>4</v>
      </c>
      <c r="U536" t="s">
        <v>4</v>
      </c>
    </row>
    <row r="537" spans="1:21" x14ac:dyDescent="0.2">
      <c r="A537" s="1">
        <v>40839</v>
      </c>
      <c r="B537">
        <v>43.24</v>
      </c>
      <c r="C537">
        <v>1439.17</v>
      </c>
      <c r="D537">
        <v>251.36</v>
      </c>
      <c r="E537" t="s">
        <v>4</v>
      </c>
      <c r="F537">
        <v>7107.41</v>
      </c>
      <c r="G537" t="s">
        <v>4</v>
      </c>
      <c r="H537">
        <v>49.42</v>
      </c>
      <c r="I537">
        <v>227.92000000000002</v>
      </c>
      <c r="J537">
        <v>71.33</v>
      </c>
      <c r="K537">
        <v>446.90000000000003</v>
      </c>
      <c r="L537" t="s">
        <v>4</v>
      </c>
      <c r="M537">
        <v>277.13</v>
      </c>
      <c r="N537" t="s">
        <v>4</v>
      </c>
      <c r="O537">
        <v>320.61</v>
      </c>
      <c r="P537">
        <v>101.09</v>
      </c>
      <c r="Q537">
        <v>96.76</v>
      </c>
      <c r="R537">
        <v>13.91</v>
      </c>
      <c r="S537">
        <v>68.41</v>
      </c>
      <c r="T537" t="s">
        <v>4</v>
      </c>
      <c r="U537" t="s">
        <v>4</v>
      </c>
    </row>
    <row r="538" spans="1:21" x14ac:dyDescent="0.2">
      <c r="A538" s="1">
        <v>40870</v>
      </c>
      <c r="B538">
        <v>20.190000000000001</v>
      </c>
      <c r="C538">
        <v>1410.64</v>
      </c>
      <c r="D538">
        <v>218.52</v>
      </c>
      <c r="E538" t="s">
        <v>4</v>
      </c>
      <c r="F538">
        <v>6905.18</v>
      </c>
      <c r="G538" t="s">
        <v>4</v>
      </c>
      <c r="H538">
        <v>37.520000000000003</v>
      </c>
      <c r="I538">
        <v>220.5</v>
      </c>
      <c r="J538">
        <v>69.83</v>
      </c>
      <c r="K538">
        <v>432.13</v>
      </c>
      <c r="L538" t="s">
        <v>4</v>
      </c>
      <c r="M538">
        <v>266.82</v>
      </c>
      <c r="N538" t="s">
        <v>4</v>
      </c>
      <c r="O538">
        <v>337.48</v>
      </c>
      <c r="P538">
        <v>99.39</v>
      </c>
      <c r="Q538">
        <v>94.350000000000009</v>
      </c>
      <c r="R538">
        <v>12.72</v>
      </c>
      <c r="S538">
        <v>55.89</v>
      </c>
      <c r="T538" t="s">
        <v>4</v>
      </c>
      <c r="U538" t="s">
        <v>4</v>
      </c>
    </row>
    <row r="539" spans="1:21" x14ac:dyDescent="0.2">
      <c r="A539" s="1">
        <v>40900</v>
      </c>
      <c r="B539">
        <v>28.11</v>
      </c>
      <c r="C539">
        <v>1310.67</v>
      </c>
      <c r="D539">
        <v>230.19</v>
      </c>
      <c r="E539" t="s">
        <v>4</v>
      </c>
      <c r="F539">
        <v>7826.22</v>
      </c>
      <c r="G539" t="s">
        <v>4</v>
      </c>
      <c r="H539">
        <v>47.59</v>
      </c>
      <c r="I539">
        <v>200.28</v>
      </c>
      <c r="J539">
        <v>96.54</v>
      </c>
      <c r="K539">
        <v>431.41</v>
      </c>
      <c r="L539" t="s">
        <v>4</v>
      </c>
      <c r="M539">
        <v>334.02</v>
      </c>
      <c r="N539" t="s">
        <v>4</v>
      </c>
      <c r="O539">
        <v>382.55</v>
      </c>
      <c r="P539">
        <v>92.960000000000008</v>
      </c>
      <c r="Q539">
        <v>105.07000000000001</v>
      </c>
      <c r="R539">
        <v>15.530000000000001</v>
      </c>
      <c r="S539">
        <v>57.09</v>
      </c>
      <c r="T539" t="s">
        <v>4</v>
      </c>
      <c r="U539" t="s">
        <v>4</v>
      </c>
    </row>
    <row r="540" spans="1:21" x14ac:dyDescent="0.2">
      <c r="A540" s="1">
        <v>40931</v>
      </c>
      <c r="B540">
        <v>23.78</v>
      </c>
      <c r="C540">
        <v>1336.02</v>
      </c>
      <c r="D540">
        <v>251.9</v>
      </c>
      <c r="E540" t="s">
        <v>4</v>
      </c>
      <c r="F540">
        <v>8811.16</v>
      </c>
      <c r="G540" t="s">
        <v>4</v>
      </c>
      <c r="H540">
        <v>45.76</v>
      </c>
      <c r="I540">
        <v>213.45000000000002</v>
      </c>
      <c r="J540">
        <v>95.47</v>
      </c>
      <c r="K540">
        <v>472.48</v>
      </c>
      <c r="L540" t="s">
        <v>4</v>
      </c>
      <c r="M540">
        <v>337.83</v>
      </c>
      <c r="N540" t="s">
        <v>4</v>
      </c>
      <c r="O540">
        <v>435.59000000000003</v>
      </c>
      <c r="P540">
        <v>109.99000000000001</v>
      </c>
      <c r="Q540">
        <v>118.77</v>
      </c>
      <c r="R540">
        <v>18.34</v>
      </c>
      <c r="S540">
        <v>72.02</v>
      </c>
      <c r="T540" t="s">
        <v>4</v>
      </c>
      <c r="U540" t="s">
        <v>4</v>
      </c>
    </row>
    <row r="541" spans="1:21" x14ac:dyDescent="0.2">
      <c r="A541" s="1">
        <v>40962</v>
      </c>
      <c r="B541">
        <v>172.97</v>
      </c>
      <c r="C541">
        <v>1318.3700000000001</v>
      </c>
      <c r="D541">
        <v>304.84000000000003</v>
      </c>
      <c r="E541" t="s">
        <v>4</v>
      </c>
      <c r="F541">
        <v>9050.73</v>
      </c>
      <c r="G541" t="s">
        <v>4</v>
      </c>
      <c r="H541">
        <v>43.93</v>
      </c>
      <c r="I541">
        <v>228.34</v>
      </c>
      <c r="J541">
        <v>93.59</v>
      </c>
      <c r="K541">
        <v>498.02000000000004</v>
      </c>
      <c r="L541" t="s">
        <v>4</v>
      </c>
      <c r="M541">
        <v>378.18</v>
      </c>
      <c r="N541" t="s">
        <v>4</v>
      </c>
      <c r="O541">
        <v>472.84000000000003</v>
      </c>
      <c r="P541">
        <v>123.03</v>
      </c>
      <c r="Q541">
        <v>151.83000000000001</v>
      </c>
      <c r="R541">
        <v>24.73</v>
      </c>
      <c r="S541">
        <v>69.86</v>
      </c>
      <c r="T541" t="s">
        <v>4</v>
      </c>
      <c r="U541" t="s">
        <v>4</v>
      </c>
    </row>
    <row r="542" spans="1:21" x14ac:dyDescent="0.2">
      <c r="A542" s="1">
        <v>40991</v>
      </c>
      <c r="B542">
        <v>129.72999999999999</v>
      </c>
      <c r="C542">
        <v>1331.6100000000001</v>
      </c>
      <c r="D542">
        <v>315.69</v>
      </c>
      <c r="E542" t="s">
        <v>4</v>
      </c>
      <c r="F542">
        <v>10876.85</v>
      </c>
      <c r="G542" t="s">
        <v>4</v>
      </c>
      <c r="H542">
        <v>41.18</v>
      </c>
      <c r="I542">
        <v>212.92000000000002</v>
      </c>
      <c r="J542">
        <v>86.17</v>
      </c>
      <c r="K542">
        <v>476.37</v>
      </c>
      <c r="L542" t="s">
        <v>4</v>
      </c>
      <c r="M542">
        <v>393.29</v>
      </c>
      <c r="N542" t="s">
        <v>4</v>
      </c>
      <c r="O542">
        <v>412.43</v>
      </c>
      <c r="P542">
        <v>122.36</v>
      </c>
      <c r="Q542">
        <v>189.53</v>
      </c>
      <c r="R542">
        <v>24.62</v>
      </c>
      <c r="S542">
        <v>82.38</v>
      </c>
      <c r="T542" t="s">
        <v>4</v>
      </c>
      <c r="U542" t="s">
        <v>4</v>
      </c>
    </row>
    <row r="543" spans="1:21" x14ac:dyDescent="0.2">
      <c r="A543" s="1">
        <v>41022</v>
      </c>
      <c r="B543">
        <v>151.35</v>
      </c>
      <c r="C543">
        <v>1212.1600000000001</v>
      </c>
      <c r="D543">
        <v>313.25</v>
      </c>
      <c r="E543" t="s">
        <v>4</v>
      </c>
      <c r="F543">
        <v>11020.6</v>
      </c>
      <c r="G543" t="s">
        <v>4</v>
      </c>
      <c r="H543">
        <v>43.01</v>
      </c>
      <c r="I543">
        <v>197.39000000000001</v>
      </c>
      <c r="J543">
        <v>83.2</v>
      </c>
      <c r="K543">
        <v>447.62</v>
      </c>
      <c r="L543" t="s">
        <v>4</v>
      </c>
      <c r="M543">
        <v>384.49</v>
      </c>
      <c r="N543" t="s">
        <v>4</v>
      </c>
      <c r="O543">
        <v>370.04</v>
      </c>
      <c r="P543">
        <v>110.33</v>
      </c>
      <c r="Q543">
        <v>147.09</v>
      </c>
      <c r="R543">
        <v>26.45</v>
      </c>
      <c r="S543">
        <v>76.84</v>
      </c>
      <c r="T543" t="s">
        <v>4</v>
      </c>
      <c r="U543" t="s">
        <v>4</v>
      </c>
    </row>
    <row r="544" spans="1:21" x14ac:dyDescent="0.2">
      <c r="A544" s="1">
        <v>41052</v>
      </c>
      <c r="B544">
        <v>142.70000000000002</v>
      </c>
      <c r="C544">
        <v>1199.97</v>
      </c>
      <c r="D544">
        <v>311.62</v>
      </c>
      <c r="E544" t="s">
        <v>4</v>
      </c>
      <c r="F544">
        <v>9894.2000000000007</v>
      </c>
      <c r="G544" t="s">
        <v>4</v>
      </c>
      <c r="H544">
        <v>36.61</v>
      </c>
      <c r="I544">
        <v>178.64000000000001</v>
      </c>
      <c r="J544">
        <v>77.33</v>
      </c>
      <c r="K544">
        <v>442.48</v>
      </c>
      <c r="L544" t="s">
        <v>4</v>
      </c>
      <c r="M544">
        <v>431.19</v>
      </c>
      <c r="N544" t="s">
        <v>4</v>
      </c>
      <c r="O544">
        <v>383.52</v>
      </c>
      <c r="P544">
        <v>103.13</v>
      </c>
      <c r="Q544">
        <v>116.61</v>
      </c>
      <c r="R544">
        <v>21.81</v>
      </c>
      <c r="S544">
        <v>59.74</v>
      </c>
      <c r="T544" t="s">
        <v>4</v>
      </c>
      <c r="U544" t="s">
        <v>4</v>
      </c>
    </row>
    <row r="545" spans="1:21" x14ac:dyDescent="0.2">
      <c r="A545" s="1">
        <v>41083</v>
      </c>
      <c r="B545">
        <v>142.70000000000002</v>
      </c>
      <c r="C545">
        <v>1284.18</v>
      </c>
      <c r="D545">
        <v>339.04</v>
      </c>
      <c r="E545" t="s">
        <v>4</v>
      </c>
      <c r="F545">
        <v>10663.26</v>
      </c>
      <c r="G545" t="s">
        <v>4</v>
      </c>
      <c r="H545">
        <v>42.1</v>
      </c>
      <c r="I545">
        <v>169.97</v>
      </c>
      <c r="J545">
        <v>80.070000000000007</v>
      </c>
      <c r="K545">
        <v>386.06</v>
      </c>
      <c r="L545" t="s">
        <v>4</v>
      </c>
      <c r="M545">
        <v>481.32</v>
      </c>
      <c r="N545" t="s">
        <v>4</v>
      </c>
      <c r="O545">
        <v>411.22</v>
      </c>
      <c r="P545">
        <v>125.64</v>
      </c>
      <c r="Q545">
        <v>119.85000000000001</v>
      </c>
      <c r="R545">
        <v>22.81</v>
      </c>
      <c r="S545">
        <v>65.040000000000006</v>
      </c>
      <c r="T545" t="s">
        <v>4</v>
      </c>
      <c r="U545" t="s">
        <v>4</v>
      </c>
    </row>
    <row r="546" spans="1:21" x14ac:dyDescent="0.2">
      <c r="A546" s="1">
        <v>41113</v>
      </c>
      <c r="B546">
        <v>116.76</v>
      </c>
      <c r="C546">
        <v>1319.76</v>
      </c>
      <c r="D546">
        <v>316.24</v>
      </c>
      <c r="E546" t="s">
        <v>4</v>
      </c>
      <c r="F546">
        <v>10308.73</v>
      </c>
      <c r="G546" t="s">
        <v>4</v>
      </c>
      <c r="H546">
        <v>43.01</v>
      </c>
      <c r="I546">
        <v>169.65</v>
      </c>
      <c r="J546">
        <v>76.94</v>
      </c>
      <c r="K546">
        <v>381.92</v>
      </c>
      <c r="L546" t="s">
        <v>4</v>
      </c>
      <c r="M546">
        <v>484.27</v>
      </c>
      <c r="N546" t="s">
        <v>4</v>
      </c>
      <c r="O546">
        <v>375.15000000000003</v>
      </c>
      <c r="P546">
        <v>120.44</v>
      </c>
      <c r="Q546">
        <v>112.62</v>
      </c>
      <c r="R546">
        <v>22.87</v>
      </c>
      <c r="S546">
        <v>67.45</v>
      </c>
      <c r="T546" t="s">
        <v>4</v>
      </c>
      <c r="U546" t="s">
        <v>4</v>
      </c>
    </row>
    <row r="547" spans="1:21" x14ac:dyDescent="0.2">
      <c r="A547" s="1">
        <v>41144</v>
      </c>
      <c r="B547">
        <v>147.03</v>
      </c>
      <c r="C547">
        <v>1307.51</v>
      </c>
      <c r="D547">
        <v>327.64</v>
      </c>
      <c r="E547" t="s">
        <v>4</v>
      </c>
      <c r="F547">
        <v>11999.58</v>
      </c>
      <c r="G547">
        <v>119.46000000000001</v>
      </c>
      <c r="H547">
        <v>51.25</v>
      </c>
      <c r="I547">
        <v>204.20000000000002</v>
      </c>
      <c r="J547">
        <v>83.320000000000007</v>
      </c>
      <c r="K547">
        <v>401.71000000000004</v>
      </c>
      <c r="L547" t="s">
        <v>4</v>
      </c>
      <c r="M547">
        <v>498.23</v>
      </c>
      <c r="N547" t="s">
        <v>4</v>
      </c>
      <c r="O547">
        <v>385.53000000000003</v>
      </c>
      <c r="P547">
        <v>118.42</v>
      </c>
      <c r="Q547">
        <v>109.8</v>
      </c>
      <c r="R547">
        <v>21.67</v>
      </c>
      <c r="S547">
        <v>69.13</v>
      </c>
      <c r="T547" t="s">
        <v>4</v>
      </c>
      <c r="U547" t="s">
        <v>4</v>
      </c>
    </row>
    <row r="548" spans="1:21" x14ac:dyDescent="0.2">
      <c r="A548" s="1">
        <v>41175</v>
      </c>
      <c r="B548">
        <v>129.72999999999999</v>
      </c>
      <c r="C548">
        <v>1497.95</v>
      </c>
      <c r="D548">
        <v>343.65000000000003</v>
      </c>
      <c r="E548" t="s">
        <v>4</v>
      </c>
      <c r="F548">
        <v>12326.84</v>
      </c>
      <c r="G548">
        <v>150.93</v>
      </c>
      <c r="H548">
        <v>48.51</v>
      </c>
      <c r="I548">
        <v>195.59</v>
      </c>
      <c r="J548">
        <v>91.81</v>
      </c>
      <c r="K548">
        <v>425.47</v>
      </c>
      <c r="L548" t="s">
        <v>4</v>
      </c>
      <c r="M548">
        <v>537.45000000000005</v>
      </c>
      <c r="N548" t="s">
        <v>4</v>
      </c>
      <c r="O548">
        <v>400.33</v>
      </c>
      <c r="P548">
        <v>116.11</v>
      </c>
      <c r="Q548">
        <v>116.53</v>
      </c>
      <c r="R548">
        <v>25.57</v>
      </c>
      <c r="S548">
        <v>78.53</v>
      </c>
      <c r="T548" t="s">
        <v>4</v>
      </c>
      <c r="U548" t="s">
        <v>4</v>
      </c>
    </row>
    <row r="549" spans="1:21" x14ac:dyDescent="0.2">
      <c r="A549" s="1">
        <v>41205</v>
      </c>
      <c r="B549">
        <v>115.60000000000001</v>
      </c>
      <c r="C549">
        <v>1382.13</v>
      </c>
      <c r="D549">
        <v>346.1</v>
      </c>
      <c r="E549" t="s">
        <v>4</v>
      </c>
      <c r="F549">
        <v>11808.68</v>
      </c>
      <c r="G549">
        <v>157.17000000000002</v>
      </c>
      <c r="H549">
        <v>46.68</v>
      </c>
      <c r="I549">
        <v>178.26</v>
      </c>
      <c r="J549">
        <v>89.64</v>
      </c>
      <c r="K549">
        <v>399.38</v>
      </c>
      <c r="L549" t="s">
        <v>4</v>
      </c>
      <c r="M549">
        <v>487.74</v>
      </c>
      <c r="N549" t="s">
        <v>4</v>
      </c>
      <c r="O549">
        <v>388.42</v>
      </c>
      <c r="P549">
        <v>108.39</v>
      </c>
      <c r="Q549">
        <v>106.48</v>
      </c>
      <c r="R549">
        <v>23.57</v>
      </c>
      <c r="S549">
        <v>74.91</v>
      </c>
      <c r="T549" t="s">
        <v>4</v>
      </c>
      <c r="U549" t="s">
        <v>4</v>
      </c>
    </row>
    <row r="550" spans="1:21" x14ac:dyDescent="0.2">
      <c r="A550" s="1">
        <v>41236</v>
      </c>
      <c r="B550">
        <v>122.52</v>
      </c>
      <c r="C550">
        <v>1250.0899999999999</v>
      </c>
      <c r="D550">
        <v>335.51</v>
      </c>
      <c r="E550" t="s">
        <v>4</v>
      </c>
      <c r="F550">
        <v>12526.23</v>
      </c>
      <c r="G550">
        <v>154.18</v>
      </c>
      <c r="H550">
        <v>24.71</v>
      </c>
      <c r="I550">
        <v>180.02</v>
      </c>
      <c r="J550">
        <v>87.820000000000007</v>
      </c>
      <c r="K550">
        <v>374.24</v>
      </c>
      <c r="L550" t="s">
        <v>4</v>
      </c>
      <c r="M550">
        <v>442.57</v>
      </c>
      <c r="N550" t="s">
        <v>4</v>
      </c>
      <c r="O550">
        <v>396.01</v>
      </c>
      <c r="P550">
        <v>109.46000000000001</v>
      </c>
      <c r="Q550">
        <v>109.88</v>
      </c>
      <c r="R550">
        <v>22.8</v>
      </c>
      <c r="S550">
        <v>76.36</v>
      </c>
      <c r="T550" t="s">
        <v>4</v>
      </c>
      <c r="U550" t="s">
        <v>4</v>
      </c>
    </row>
    <row r="551" spans="1:21" x14ac:dyDescent="0.2">
      <c r="A551" s="1">
        <v>41266</v>
      </c>
      <c r="B551">
        <v>144.14000000000001</v>
      </c>
      <c r="C551">
        <v>1487.88</v>
      </c>
      <c r="D551">
        <v>359.67</v>
      </c>
      <c r="E551" t="s">
        <v>4</v>
      </c>
      <c r="F551">
        <v>11689.300000000001</v>
      </c>
      <c r="G551">
        <v>149.20000000000002</v>
      </c>
      <c r="H551">
        <v>21.96</v>
      </c>
      <c r="I551">
        <v>190.26</v>
      </c>
      <c r="J551">
        <v>95.8</v>
      </c>
      <c r="K551">
        <v>408.92</v>
      </c>
      <c r="L551" t="s">
        <v>4</v>
      </c>
      <c r="M551">
        <v>490.04</v>
      </c>
      <c r="N551" t="s">
        <v>4</v>
      </c>
      <c r="O551">
        <v>411.83</v>
      </c>
      <c r="P551">
        <v>127.03</v>
      </c>
      <c r="Q551">
        <v>110.55</v>
      </c>
      <c r="R551">
        <v>23.990000000000002</v>
      </c>
      <c r="S551">
        <v>82.38</v>
      </c>
      <c r="T551" t="s">
        <v>4</v>
      </c>
      <c r="U551" t="s">
        <v>4</v>
      </c>
    </row>
    <row r="552" spans="1:21" x14ac:dyDescent="0.2">
      <c r="A552" s="1">
        <v>41297</v>
      </c>
      <c r="B552">
        <v>173.26</v>
      </c>
      <c r="C552">
        <v>1411.67</v>
      </c>
      <c r="D552">
        <v>412.06</v>
      </c>
      <c r="E552" t="s">
        <v>4</v>
      </c>
      <c r="F552">
        <v>12836.61</v>
      </c>
      <c r="G552">
        <v>168.26</v>
      </c>
      <c r="H552">
        <v>23.8</v>
      </c>
      <c r="I552">
        <v>216.01</v>
      </c>
      <c r="J552">
        <v>106.91</v>
      </c>
      <c r="K552">
        <v>396.29</v>
      </c>
      <c r="L552" t="s">
        <v>4</v>
      </c>
      <c r="M552">
        <v>475.82</v>
      </c>
      <c r="N552" t="s">
        <v>4</v>
      </c>
      <c r="O552">
        <v>448.53000000000003</v>
      </c>
      <c r="P552">
        <v>124.67</v>
      </c>
      <c r="Q552">
        <v>112.38</v>
      </c>
      <c r="R552">
        <v>17.98</v>
      </c>
      <c r="S552">
        <v>86.960000000000008</v>
      </c>
      <c r="T552" t="s">
        <v>4</v>
      </c>
      <c r="U552" t="s">
        <v>4</v>
      </c>
    </row>
    <row r="553" spans="1:21" x14ac:dyDescent="0.2">
      <c r="A553" s="1">
        <v>41328</v>
      </c>
      <c r="B553">
        <v>209.01</v>
      </c>
      <c r="C553">
        <v>1427.63</v>
      </c>
      <c r="D553">
        <v>448.7</v>
      </c>
      <c r="E553" t="s">
        <v>4</v>
      </c>
      <c r="F553">
        <v>13695.710000000001</v>
      </c>
      <c r="G553">
        <v>185.79</v>
      </c>
      <c r="H553">
        <v>23.8</v>
      </c>
      <c r="I553">
        <v>183.55</v>
      </c>
      <c r="J553">
        <v>104.35000000000001</v>
      </c>
      <c r="K553">
        <v>415</v>
      </c>
      <c r="L553" t="s">
        <v>4</v>
      </c>
      <c r="M553">
        <v>506.35</v>
      </c>
      <c r="N553" t="s">
        <v>4</v>
      </c>
      <c r="O553">
        <v>444.56</v>
      </c>
      <c r="P553">
        <v>120.14</v>
      </c>
      <c r="Q553">
        <v>102.57000000000001</v>
      </c>
      <c r="R553">
        <v>15.38</v>
      </c>
      <c r="S553">
        <v>84.070000000000007</v>
      </c>
      <c r="T553" t="s">
        <v>4</v>
      </c>
      <c r="U553" t="s">
        <v>4</v>
      </c>
    </row>
    <row r="554" spans="1:21" x14ac:dyDescent="0.2">
      <c r="A554" s="1">
        <v>41356</v>
      </c>
      <c r="B554">
        <v>201.8</v>
      </c>
      <c r="C554">
        <v>1521.14</v>
      </c>
      <c r="D554">
        <v>452.23</v>
      </c>
      <c r="E554" t="s">
        <v>4</v>
      </c>
      <c r="F554">
        <v>12670.33</v>
      </c>
      <c r="G554">
        <v>205.71</v>
      </c>
      <c r="H554">
        <v>22.88</v>
      </c>
      <c r="I554">
        <v>172.36</v>
      </c>
      <c r="J554">
        <v>128.4</v>
      </c>
      <c r="K554">
        <v>435.13</v>
      </c>
      <c r="L554">
        <v>101.04</v>
      </c>
      <c r="M554">
        <v>514.65</v>
      </c>
      <c r="N554" t="s">
        <v>4</v>
      </c>
      <c r="O554">
        <v>456.85</v>
      </c>
      <c r="P554">
        <v>116.97</v>
      </c>
      <c r="Q554">
        <v>111.05</v>
      </c>
      <c r="R554">
        <v>15.950000000000001</v>
      </c>
      <c r="S554">
        <v>90.09</v>
      </c>
      <c r="T554" t="s">
        <v>4</v>
      </c>
      <c r="U554" t="s">
        <v>4</v>
      </c>
    </row>
    <row r="555" spans="1:21" x14ac:dyDescent="0.2">
      <c r="A555" s="1">
        <v>41387</v>
      </c>
      <c r="B555">
        <v>184.22</v>
      </c>
      <c r="C555">
        <v>1500.6100000000001</v>
      </c>
      <c r="D555">
        <v>450.6</v>
      </c>
      <c r="E555" t="s">
        <v>4</v>
      </c>
      <c r="F555">
        <v>11256.97</v>
      </c>
      <c r="G555">
        <v>207.77</v>
      </c>
      <c r="H555">
        <v>14.64</v>
      </c>
      <c r="I555">
        <v>165.64000000000001</v>
      </c>
      <c r="J555">
        <v>133.41</v>
      </c>
      <c r="K555">
        <v>399.69</v>
      </c>
      <c r="L555">
        <v>113.7</v>
      </c>
      <c r="M555">
        <v>473.84000000000003</v>
      </c>
      <c r="N555" t="s">
        <v>4</v>
      </c>
      <c r="O555">
        <v>445.71000000000004</v>
      </c>
      <c r="P555">
        <v>110.89</v>
      </c>
      <c r="Q555">
        <v>101.83</v>
      </c>
      <c r="R555">
        <v>14.96</v>
      </c>
      <c r="S555">
        <v>73.710000000000008</v>
      </c>
      <c r="T555" t="s">
        <v>4</v>
      </c>
      <c r="U555" t="s">
        <v>4</v>
      </c>
    </row>
    <row r="556" spans="1:21" x14ac:dyDescent="0.2">
      <c r="A556" s="1">
        <v>41417</v>
      </c>
      <c r="B556">
        <v>172.97</v>
      </c>
      <c r="C556">
        <v>1343.91</v>
      </c>
      <c r="D556">
        <v>514.4</v>
      </c>
      <c r="E556" t="s">
        <v>4</v>
      </c>
      <c r="F556">
        <v>11929.07</v>
      </c>
      <c r="G556">
        <v>222.38</v>
      </c>
      <c r="H556">
        <v>18.3</v>
      </c>
      <c r="I556">
        <v>190.82</v>
      </c>
      <c r="J556">
        <v>145.38</v>
      </c>
      <c r="K556">
        <v>379.24</v>
      </c>
      <c r="L556">
        <v>125.19</v>
      </c>
      <c r="M556">
        <v>468.55</v>
      </c>
      <c r="N556" t="s">
        <v>4</v>
      </c>
      <c r="O556">
        <v>450.12</v>
      </c>
      <c r="P556">
        <v>114.06</v>
      </c>
      <c r="Q556">
        <v>110.88</v>
      </c>
      <c r="R556">
        <v>18.580000000000002</v>
      </c>
      <c r="S556">
        <v>79.73</v>
      </c>
      <c r="T556" t="s">
        <v>4</v>
      </c>
      <c r="U556" t="s">
        <v>4</v>
      </c>
    </row>
    <row r="557" spans="1:21" x14ac:dyDescent="0.2">
      <c r="A557" s="1">
        <v>41448</v>
      </c>
      <c r="B557">
        <v>184.5</v>
      </c>
      <c r="C557">
        <v>1553.93</v>
      </c>
      <c r="D557">
        <v>556.74</v>
      </c>
      <c r="E557" t="s">
        <v>4</v>
      </c>
      <c r="F557">
        <v>9954.25</v>
      </c>
      <c r="G557">
        <v>258.37</v>
      </c>
      <c r="H557">
        <v>14.64</v>
      </c>
      <c r="I557">
        <v>174.6</v>
      </c>
      <c r="J557">
        <v>135.86000000000001</v>
      </c>
      <c r="K557">
        <v>370.3</v>
      </c>
      <c r="L557">
        <v>132.47</v>
      </c>
      <c r="M557">
        <v>465.76</v>
      </c>
      <c r="N557" t="s">
        <v>4</v>
      </c>
      <c r="O557">
        <v>468.5</v>
      </c>
      <c r="P557">
        <v>104.87</v>
      </c>
      <c r="Q557">
        <v>104.57000000000001</v>
      </c>
      <c r="R557">
        <v>20.16</v>
      </c>
      <c r="S557">
        <v>72.02</v>
      </c>
      <c r="T557" t="s">
        <v>4</v>
      </c>
      <c r="U557" t="s">
        <v>4</v>
      </c>
    </row>
    <row r="558" spans="1:21" x14ac:dyDescent="0.2">
      <c r="A558" s="1">
        <v>41478</v>
      </c>
      <c r="B558">
        <v>170.67000000000002</v>
      </c>
      <c r="C558">
        <v>1549.3400000000001</v>
      </c>
      <c r="D558">
        <v>606.69000000000005</v>
      </c>
      <c r="E558" t="s">
        <v>4</v>
      </c>
      <c r="F558">
        <v>10847.210000000001</v>
      </c>
      <c r="G558">
        <v>236.19</v>
      </c>
      <c r="H558">
        <v>14.83</v>
      </c>
      <c r="I558">
        <v>197.04</v>
      </c>
      <c r="J558">
        <v>142.70000000000002</v>
      </c>
      <c r="K558">
        <v>389.33</v>
      </c>
      <c r="L558">
        <v>155.32</v>
      </c>
      <c r="M558">
        <v>541.69000000000005</v>
      </c>
      <c r="N558" t="s">
        <v>4</v>
      </c>
      <c r="O558">
        <v>534.41</v>
      </c>
      <c r="P558">
        <v>119.82000000000001</v>
      </c>
      <c r="Q558">
        <v>109.55</v>
      </c>
      <c r="R558">
        <v>21.5</v>
      </c>
      <c r="S558">
        <v>79.25</v>
      </c>
      <c r="T558" t="s">
        <v>4</v>
      </c>
      <c r="U558" t="s">
        <v>4</v>
      </c>
    </row>
    <row r="559" spans="1:21" x14ac:dyDescent="0.2">
      <c r="A559" s="1">
        <v>41509</v>
      </c>
      <c r="B559">
        <v>173.84</v>
      </c>
      <c r="C559">
        <v>1423.24</v>
      </c>
      <c r="D559">
        <v>534.48</v>
      </c>
      <c r="E559" t="s">
        <v>4</v>
      </c>
      <c r="F559">
        <v>12387</v>
      </c>
      <c r="G559">
        <v>245.22</v>
      </c>
      <c r="H559">
        <v>17.02</v>
      </c>
      <c r="I559">
        <v>213.17000000000002</v>
      </c>
      <c r="J559">
        <v>147.4</v>
      </c>
      <c r="K559">
        <v>365.76</v>
      </c>
      <c r="L559">
        <v>152.85</v>
      </c>
      <c r="M559">
        <v>530.94000000000005</v>
      </c>
      <c r="N559">
        <v>94.7</v>
      </c>
      <c r="O559">
        <v>526.89</v>
      </c>
      <c r="P559">
        <v>109.36</v>
      </c>
      <c r="Q559">
        <v>103.9</v>
      </c>
      <c r="R559">
        <v>22.09</v>
      </c>
      <c r="S559">
        <v>88.89</v>
      </c>
      <c r="T559" t="s">
        <v>4</v>
      </c>
      <c r="U559" t="s">
        <v>4</v>
      </c>
    </row>
    <row r="560" spans="1:21" x14ac:dyDescent="0.2">
      <c r="A560" s="1">
        <v>41540</v>
      </c>
      <c r="B560">
        <v>164.32</v>
      </c>
      <c r="C560">
        <v>1534.14</v>
      </c>
      <c r="D560">
        <v>599.09</v>
      </c>
      <c r="E560" t="s">
        <v>4</v>
      </c>
      <c r="F560">
        <v>12719</v>
      </c>
      <c r="G560">
        <v>240.70000000000002</v>
      </c>
      <c r="H560">
        <v>20.13</v>
      </c>
      <c r="I560">
        <v>218.36</v>
      </c>
      <c r="J560">
        <v>157.57</v>
      </c>
      <c r="K560">
        <v>360.97</v>
      </c>
      <c r="L560">
        <v>145.03</v>
      </c>
      <c r="M560">
        <v>493.8</v>
      </c>
      <c r="N560">
        <v>99.34</v>
      </c>
      <c r="O560">
        <v>535.08000000000004</v>
      </c>
      <c r="P560">
        <v>130.52000000000001</v>
      </c>
      <c r="Q560">
        <v>107.64</v>
      </c>
      <c r="R560">
        <v>25.150000000000002</v>
      </c>
      <c r="S560">
        <v>93.94</v>
      </c>
      <c r="T560" t="s">
        <v>4</v>
      </c>
      <c r="U560" t="s">
        <v>4</v>
      </c>
    </row>
    <row r="561" spans="1:21" x14ac:dyDescent="0.2">
      <c r="A561" s="1">
        <v>41570</v>
      </c>
      <c r="B561">
        <v>157.12</v>
      </c>
      <c r="C561">
        <v>1617.32</v>
      </c>
      <c r="D561">
        <v>595.83000000000004</v>
      </c>
      <c r="E561" t="s">
        <v>4</v>
      </c>
      <c r="F561">
        <v>13961.130000000001</v>
      </c>
      <c r="G561">
        <v>244.75</v>
      </c>
      <c r="H561">
        <v>20.13</v>
      </c>
      <c r="I561">
        <v>242.56</v>
      </c>
      <c r="J561">
        <v>161.51</v>
      </c>
      <c r="K561">
        <v>426.75</v>
      </c>
      <c r="L561">
        <v>151.93</v>
      </c>
      <c r="M561">
        <v>519.26</v>
      </c>
      <c r="N561">
        <v>98.15</v>
      </c>
      <c r="O561">
        <v>534.86</v>
      </c>
      <c r="P561">
        <v>125.36</v>
      </c>
      <c r="Q561">
        <v>96.18</v>
      </c>
      <c r="R561">
        <v>25.92</v>
      </c>
      <c r="S561">
        <v>86.72</v>
      </c>
      <c r="T561" t="s">
        <v>4</v>
      </c>
      <c r="U561" t="s">
        <v>4</v>
      </c>
    </row>
    <row r="562" spans="1:21" x14ac:dyDescent="0.2">
      <c r="A562" s="1">
        <v>41601</v>
      </c>
      <c r="B562">
        <v>153.37</v>
      </c>
      <c r="C562">
        <v>1927.79</v>
      </c>
      <c r="D562">
        <v>599.63</v>
      </c>
      <c r="E562" t="s">
        <v>4</v>
      </c>
      <c r="F562">
        <v>14885.85</v>
      </c>
      <c r="G562">
        <v>231.21</v>
      </c>
      <c r="H562">
        <v>21.96</v>
      </c>
      <c r="I562">
        <v>236.8</v>
      </c>
      <c r="J562">
        <v>161.99</v>
      </c>
      <c r="K562">
        <v>427.15000000000003</v>
      </c>
      <c r="L562">
        <v>135.52000000000001</v>
      </c>
      <c r="M562">
        <v>534.96</v>
      </c>
      <c r="N562">
        <v>94.65</v>
      </c>
      <c r="O562">
        <v>602.54</v>
      </c>
      <c r="P562">
        <v>144.72999999999999</v>
      </c>
      <c r="Q562">
        <v>102.57000000000001</v>
      </c>
      <c r="R562">
        <v>28.98</v>
      </c>
      <c r="S562">
        <v>80.210000000000008</v>
      </c>
      <c r="T562" t="s">
        <v>4</v>
      </c>
      <c r="U562" t="s">
        <v>4</v>
      </c>
    </row>
    <row r="563" spans="1:21" x14ac:dyDescent="0.2">
      <c r="A563" s="1">
        <v>41631</v>
      </c>
      <c r="B563">
        <v>155.68</v>
      </c>
      <c r="C563">
        <v>1868.53</v>
      </c>
      <c r="D563">
        <v>585.24</v>
      </c>
      <c r="E563" t="s">
        <v>4</v>
      </c>
      <c r="F563">
        <v>15456.14</v>
      </c>
      <c r="G563">
        <v>238.58</v>
      </c>
      <c r="H563">
        <v>21.05</v>
      </c>
      <c r="I563">
        <v>253.77</v>
      </c>
      <c r="J563">
        <v>166.34</v>
      </c>
      <c r="K563">
        <v>425.11</v>
      </c>
      <c r="L563">
        <v>145.94</v>
      </c>
      <c r="M563">
        <v>547.65</v>
      </c>
      <c r="N563">
        <v>102.04</v>
      </c>
      <c r="O563">
        <v>646.52</v>
      </c>
      <c r="P563">
        <v>156.75</v>
      </c>
      <c r="Q563">
        <v>111.63</v>
      </c>
      <c r="R563">
        <v>30.45</v>
      </c>
      <c r="S563">
        <v>88.65</v>
      </c>
      <c r="T563" t="s">
        <v>4</v>
      </c>
      <c r="U563" t="s">
        <v>4</v>
      </c>
    </row>
    <row r="564" spans="1:21" x14ac:dyDescent="0.2">
      <c r="A564" s="1">
        <v>41662</v>
      </c>
      <c r="B564">
        <v>168.97</v>
      </c>
      <c r="C564">
        <v>1846.69</v>
      </c>
      <c r="D564">
        <v>561.08000000000004</v>
      </c>
      <c r="E564" t="s">
        <v>4</v>
      </c>
      <c r="F564">
        <v>17714.04</v>
      </c>
      <c r="G564">
        <v>258.57</v>
      </c>
      <c r="H564">
        <v>22.88</v>
      </c>
      <c r="I564">
        <v>275.89</v>
      </c>
      <c r="J564">
        <v>188.97</v>
      </c>
      <c r="K564">
        <v>427.68</v>
      </c>
      <c r="L564">
        <v>156.1</v>
      </c>
      <c r="M564">
        <v>541.54</v>
      </c>
      <c r="N564">
        <v>99.100000000000009</v>
      </c>
      <c r="O564">
        <v>609.86</v>
      </c>
      <c r="P564">
        <v>161.66</v>
      </c>
      <c r="Q564">
        <v>100.83</v>
      </c>
      <c r="R564">
        <v>31.580000000000002</v>
      </c>
      <c r="S564">
        <v>81.900000000000006</v>
      </c>
      <c r="T564" t="s">
        <v>4</v>
      </c>
      <c r="U564" t="s">
        <v>4</v>
      </c>
    </row>
    <row r="565" spans="1:21" x14ac:dyDescent="0.2">
      <c r="A565" s="1">
        <v>41693</v>
      </c>
      <c r="B565">
        <v>165.77</v>
      </c>
      <c r="C565">
        <v>1648</v>
      </c>
      <c r="D565">
        <v>530.68000000000006</v>
      </c>
      <c r="E565" t="s">
        <v>4</v>
      </c>
      <c r="F565">
        <v>19116.5</v>
      </c>
      <c r="G565">
        <v>262.28000000000003</v>
      </c>
      <c r="H565">
        <v>20.13</v>
      </c>
      <c r="I565">
        <v>265.99</v>
      </c>
      <c r="J565">
        <v>141.42000000000002</v>
      </c>
      <c r="K565">
        <v>397.87</v>
      </c>
      <c r="L565">
        <v>163.4</v>
      </c>
      <c r="M565">
        <v>538.48</v>
      </c>
      <c r="N565">
        <v>90.960000000000008</v>
      </c>
      <c r="O565">
        <v>633.04</v>
      </c>
      <c r="P565">
        <v>171.01</v>
      </c>
      <c r="Q565">
        <v>80.150000000000006</v>
      </c>
      <c r="R565">
        <v>34.81</v>
      </c>
      <c r="S565">
        <v>80.210000000000008</v>
      </c>
      <c r="T565" t="s">
        <v>4</v>
      </c>
      <c r="U565" t="s">
        <v>4</v>
      </c>
    </row>
    <row r="566" spans="1:21" x14ac:dyDescent="0.2">
      <c r="A566" s="1">
        <v>41721</v>
      </c>
      <c r="B566">
        <v>227.75</v>
      </c>
      <c r="C566">
        <v>1628.13</v>
      </c>
      <c r="D566">
        <v>553.76</v>
      </c>
      <c r="E566" t="s">
        <v>4</v>
      </c>
      <c r="F566">
        <v>17033.18</v>
      </c>
      <c r="G566">
        <v>265.67</v>
      </c>
      <c r="H566">
        <v>19.22</v>
      </c>
      <c r="I566">
        <v>267.74</v>
      </c>
      <c r="J566">
        <v>166.84</v>
      </c>
      <c r="K566">
        <v>427.47</v>
      </c>
      <c r="L566">
        <v>171.87</v>
      </c>
      <c r="M566">
        <v>596.21</v>
      </c>
      <c r="N566">
        <v>84.24</v>
      </c>
      <c r="O566">
        <v>588.28</v>
      </c>
      <c r="P566">
        <v>193.62</v>
      </c>
      <c r="Q566">
        <v>74.92</v>
      </c>
      <c r="R566">
        <v>33.58</v>
      </c>
      <c r="S566">
        <v>80.210000000000008</v>
      </c>
      <c r="T566" t="s">
        <v>4</v>
      </c>
      <c r="U566" t="s">
        <v>4</v>
      </c>
    </row>
    <row r="567" spans="1:21" x14ac:dyDescent="0.2">
      <c r="A567" s="1">
        <v>41752</v>
      </c>
      <c r="B567">
        <v>246.49</v>
      </c>
      <c r="C567">
        <v>1623.45</v>
      </c>
      <c r="D567">
        <v>560.27</v>
      </c>
      <c r="E567" t="s">
        <v>4</v>
      </c>
      <c r="F567">
        <v>16730.580000000002</v>
      </c>
      <c r="G567">
        <v>255.44</v>
      </c>
      <c r="H567">
        <v>19.22</v>
      </c>
      <c r="I567">
        <v>231.07</v>
      </c>
      <c r="J567">
        <v>163.80000000000001</v>
      </c>
      <c r="K567">
        <v>424.41</v>
      </c>
      <c r="L567">
        <v>167.24</v>
      </c>
      <c r="M567">
        <v>623.18000000000006</v>
      </c>
      <c r="N567">
        <v>86.28</v>
      </c>
      <c r="O567">
        <v>590.35</v>
      </c>
      <c r="P567">
        <v>182.22</v>
      </c>
      <c r="Q567">
        <v>75.58</v>
      </c>
      <c r="R567">
        <v>32.17</v>
      </c>
      <c r="S567">
        <v>93.7</v>
      </c>
      <c r="T567" t="s">
        <v>4</v>
      </c>
      <c r="U567" t="s">
        <v>4</v>
      </c>
    </row>
    <row r="568" spans="1:21" x14ac:dyDescent="0.2">
      <c r="A568" s="1">
        <v>41782</v>
      </c>
      <c r="B568">
        <v>278.77</v>
      </c>
      <c r="C568">
        <v>1450.73</v>
      </c>
      <c r="D568">
        <v>570.86</v>
      </c>
      <c r="E568" t="s">
        <v>4</v>
      </c>
      <c r="F568">
        <v>16509.439999999999</v>
      </c>
      <c r="G568">
        <v>217.53</v>
      </c>
      <c r="H568">
        <v>24.71</v>
      </c>
      <c r="I568">
        <v>236.31</v>
      </c>
      <c r="J568">
        <v>139.1</v>
      </c>
      <c r="K568">
        <v>439.74</v>
      </c>
      <c r="L568">
        <v>145.68</v>
      </c>
      <c r="M568">
        <v>577.83000000000004</v>
      </c>
      <c r="N568">
        <v>80.7</v>
      </c>
      <c r="O568">
        <v>515.96</v>
      </c>
      <c r="P568">
        <v>189.35</v>
      </c>
      <c r="Q568">
        <v>83.06</v>
      </c>
      <c r="R568">
        <v>29.72</v>
      </c>
      <c r="S568">
        <v>90.33</v>
      </c>
      <c r="T568" t="s">
        <v>4</v>
      </c>
      <c r="U568" t="s">
        <v>4</v>
      </c>
    </row>
    <row r="569" spans="1:21" x14ac:dyDescent="0.2">
      <c r="A569" s="1">
        <v>41813</v>
      </c>
      <c r="B569">
        <v>329.51</v>
      </c>
      <c r="C569">
        <v>1534.26</v>
      </c>
      <c r="D569">
        <v>621.89</v>
      </c>
      <c r="E569" t="s">
        <v>4</v>
      </c>
      <c r="F569">
        <v>17448.89</v>
      </c>
      <c r="G569">
        <v>226.36</v>
      </c>
      <c r="H569">
        <v>29.29</v>
      </c>
      <c r="I569">
        <v>236.31</v>
      </c>
      <c r="J569">
        <v>139.15</v>
      </c>
      <c r="K569">
        <v>442.59000000000003</v>
      </c>
      <c r="L569">
        <v>136.87</v>
      </c>
      <c r="M569">
        <v>624</v>
      </c>
      <c r="N569">
        <v>82.86</v>
      </c>
      <c r="O569">
        <v>513.81000000000006</v>
      </c>
      <c r="P569">
        <v>197.28</v>
      </c>
      <c r="Q569">
        <v>93.600000000000009</v>
      </c>
      <c r="R569">
        <v>32.35</v>
      </c>
      <c r="S569">
        <v>95.15</v>
      </c>
      <c r="T569">
        <v>93.48</v>
      </c>
      <c r="U569" t="s">
        <v>4</v>
      </c>
    </row>
    <row r="570" spans="1:21" x14ac:dyDescent="0.2">
      <c r="A570" s="1">
        <v>41843</v>
      </c>
      <c r="B570">
        <v>403.31</v>
      </c>
      <c r="C570">
        <v>1607.21</v>
      </c>
      <c r="D570">
        <v>650.12</v>
      </c>
      <c r="E570" t="s">
        <v>4</v>
      </c>
      <c r="F570">
        <v>15889.25</v>
      </c>
      <c r="G570">
        <v>187.18</v>
      </c>
      <c r="H570">
        <v>43.93</v>
      </c>
      <c r="I570">
        <v>254.51000000000002</v>
      </c>
      <c r="J570">
        <v>147.5</v>
      </c>
      <c r="K570">
        <v>422.49</v>
      </c>
      <c r="L570">
        <v>123.07000000000001</v>
      </c>
      <c r="M570">
        <v>587.82000000000005</v>
      </c>
      <c r="N570">
        <v>87.77</v>
      </c>
      <c r="O570">
        <v>523.04</v>
      </c>
      <c r="P570">
        <v>190.28</v>
      </c>
      <c r="Q570">
        <v>86.63</v>
      </c>
      <c r="R570">
        <v>30.84</v>
      </c>
      <c r="S570">
        <v>94.43</v>
      </c>
      <c r="T570">
        <v>98.52</v>
      </c>
      <c r="U570" t="s">
        <v>4</v>
      </c>
    </row>
    <row r="571" spans="1:21" x14ac:dyDescent="0.2">
      <c r="A571" s="1">
        <v>41874</v>
      </c>
      <c r="B571">
        <v>391.78000000000003</v>
      </c>
      <c r="C571">
        <v>1746.91</v>
      </c>
      <c r="D571">
        <v>633.56000000000006</v>
      </c>
      <c r="E571" t="s">
        <v>4</v>
      </c>
      <c r="F571">
        <v>18046.45</v>
      </c>
      <c r="G571">
        <v>180.88</v>
      </c>
      <c r="H571">
        <v>34.78</v>
      </c>
      <c r="I571">
        <v>250.35</v>
      </c>
      <c r="J571">
        <v>143.89000000000001</v>
      </c>
      <c r="K571">
        <v>406.93</v>
      </c>
      <c r="L571">
        <v>144.47999999999999</v>
      </c>
      <c r="M571">
        <v>582.02</v>
      </c>
      <c r="N571">
        <v>79.59</v>
      </c>
      <c r="O571">
        <v>528.58000000000004</v>
      </c>
      <c r="P571">
        <v>190.37</v>
      </c>
      <c r="Q571">
        <v>80.98</v>
      </c>
      <c r="R571">
        <v>29.01</v>
      </c>
      <c r="S571">
        <v>91.73</v>
      </c>
      <c r="T571">
        <v>80.37</v>
      </c>
      <c r="U571" t="s">
        <v>4</v>
      </c>
    </row>
    <row r="572" spans="1:21" x14ac:dyDescent="0.2">
      <c r="A572" s="1">
        <v>41905</v>
      </c>
      <c r="B572">
        <v>355.75</v>
      </c>
      <c r="C572">
        <v>2164.9900000000002</v>
      </c>
      <c r="D572">
        <v>637.9</v>
      </c>
      <c r="E572" t="s">
        <v>4</v>
      </c>
      <c r="F572">
        <v>17926.95</v>
      </c>
      <c r="G572">
        <v>203.52</v>
      </c>
      <c r="H572">
        <v>40.910000000000004</v>
      </c>
      <c r="I572">
        <v>244.4</v>
      </c>
      <c r="J572">
        <v>133.55000000000001</v>
      </c>
      <c r="K572">
        <v>402.61</v>
      </c>
      <c r="L572">
        <v>132.39000000000001</v>
      </c>
      <c r="M572">
        <v>561.19000000000005</v>
      </c>
      <c r="N572">
        <v>76.03</v>
      </c>
      <c r="O572">
        <v>559.48</v>
      </c>
      <c r="P572">
        <v>176.55</v>
      </c>
      <c r="Q572">
        <v>69.77</v>
      </c>
      <c r="R572">
        <v>26.87</v>
      </c>
      <c r="S572">
        <v>90.48</v>
      </c>
      <c r="T572">
        <v>73.47</v>
      </c>
      <c r="U572" t="s">
        <v>4</v>
      </c>
    </row>
    <row r="573" spans="1:21" x14ac:dyDescent="0.2">
      <c r="A573" s="1">
        <v>41935</v>
      </c>
      <c r="B573">
        <v>341.91</v>
      </c>
      <c r="C573">
        <v>2149.59</v>
      </c>
      <c r="D573">
        <v>606.38</v>
      </c>
      <c r="E573" t="s">
        <v>4</v>
      </c>
      <c r="F573">
        <v>18644.02</v>
      </c>
      <c r="G573">
        <v>194.56</v>
      </c>
      <c r="H573">
        <v>38.76</v>
      </c>
      <c r="I573">
        <v>215.86</v>
      </c>
      <c r="J573">
        <v>148.91</v>
      </c>
      <c r="K573">
        <v>364.44</v>
      </c>
      <c r="L573">
        <v>125.42</v>
      </c>
      <c r="M573">
        <v>565.74</v>
      </c>
      <c r="N573">
        <v>65.11</v>
      </c>
      <c r="O573">
        <v>596.84</v>
      </c>
      <c r="P573">
        <v>178.14000000000001</v>
      </c>
      <c r="Q573">
        <v>55.480000000000004</v>
      </c>
      <c r="R573">
        <v>25.04</v>
      </c>
      <c r="S573">
        <v>87.63</v>
      </c>
      <c r="T573">
        <v>71.08</v>
      </c>
      <c r="U573">
        <v>124.69</v>
      </c>
    </row>
    <row r="574" spans="1:21" x14ac:dyDescent="0.2">
      <c r="A574" s="1">
        <v>41966</v>
      </c>
      <c r="B574">
        <v>357.19</v>
      </c>
      <c r="C574">
        <v>1844.03</v>
      </c>
      <c r="D574">
        <v>663.24</v>
      </c>
      <c r="E574" t="s">
        <v>4</v>
      </c>
      <c r="F574">
        <v>18360.7</v>
      </c>
      <c r="G574">
        <v>144.82</v>
      </c>
      <c r="H574">
        <v>50.61</v>
      </c>
      <c r="I574">
        <v>216.45000000000002</v>
      </c>
      <c r="J574">
        <v>152.55000000000001</v>
      </c>
      <c r="K574">
        <v>379.58</v>
      </c>
      <c r="L574">
        <v>113.5</v>
      </c>
      <c r="M574">
        <v>591.54</v>
      </c>
      <c r="N574">
        <v>59.96</v>
      </c>
      <c r="O574">
        <v>624.33000000000004</v>
      </c>
      <c r="P574">
        <v>184.70000000000002</v>
      </c>
      <c r="Q574">
        <v>54.82</v>
      </c>
      <c r="R574">
        <v>25.32</v>
      </c>
      <c r="S574">
        <v>90.33</v>
      </c>
      <c r="T574">
        <v>62.72</v>
      </c>
      <c r="U574">
        <v>252.3</v>
      </c>
    </row>
    <row r="575" spans="1:21" x14ac:dyDescent="0.2">
      <c r="A575" s="1">
        <v>41996</v>
      </c>
      <c r="B575">
        <v>371.31</v>
      </c>
      <c r="C575">
        <v>2049.9499999999998</v>
      </c>
      <c r="D575">
        <v>695.30000000000007</v>
      </c>
      <c r="E575">
        <v>80.070000000000007</v>
      </c>
      <c r="F575">
        <v>18645.5</v>
      </c>
      <c r="G575">
        <v>129.28</v>
      </c>
      <c r="H575">
        <v>51.47</v>
      </c>
      <c r="I575">
        <v>235.77</v>
      </c>
      <c r="J575">
        <v>161.65</v>
      </c>
      <c r="K575">
        <v>382.47</v>
      </c>
      <c r="L575">
        <v>113.53</v>
      </c>
      <c r="M575">
        <v>628.89</v>
      </c>
      <c r="N575">
        <v>57.94</v>
      </c>
      <c r="O575">
        <v>637.28</v>
      </c>
      <c r="P575">
        <v>206.15</v>
      </c>
      <c r="Q575">
        <v>44.85</v>
      </c>
      <c r="R575">
        <v>25.82</v>
      </c>
      <c r="S575">
        <v>96.26</v>
      </c>
      <c r="T575">
        <v>55.26</v>
      </c>
      <c r="U575">
        <v>259.06</v>
      </c>
    </row>
    <row r="576" spans="1:21" x14ac:dyDescent="0.2">
      <c r="A576" s="1">
        <v>42027</v>
      </c>
      <c r="B576">
        <v>334.13</v>
      </c>
      <c r="C576">
        <v>2037.5800000000002</v>
      </c>
      <c r="D576">
        <v>705.63</v>
      </c>
      <c r="E576">
        <v>101</v>
      </c>
      <c r="F576">
        <v>18984.850000000002</v>
      </c>
      <c r="G576">
        <v>143.89000000000001</v>
      </c>
      <c r="H576">
        <v>67.400000000000006</v>
      </c>
      <c r="I576">
        <v>247.19</v>
      </c>
      <c r="J576">
        <v>135.99</v>
      </c>
      <c r="K576">
        <v>317.47000000000003</v>
      </c>
      <c r="L576">
        <v>114.07000000000001</v>
      </c>
      <c r="M576">
        <v>594.68000000000006</v>
      </c>
      <c r="N576">
        <v>48.31</v>
      </c>
      <c r="O576">
        <v>628.73</v>
      </c>
      <c r="P576">
        <v>182.19</v>
      </c>
      <c r="Q576">
        <v>36.54</v>
      </c>
      <c r="R576">
        <v>23.78</v>
      </c>
      <c r="S576">
        <v>85.42</v>
      </c>
      <c r="T576">
        <v>47.86</v>
      </c>
      <c r="U576">
        <v>217.28</v>
      </c>
    </row>
    <row r="577" spans="1:21" x14ac:dyDescent="0.2">
      <c r="A577" s="1">
        <v>42058</v>
      </c>
      <c r="B577">
        <v>292.61</v>
      </c>
      <c r="C577">
        <v>2182.5300000000002</v>
      </c>
      <c r="D577">
        <v>692.30000000000007</v>
      </c>
      <c r="E577">
        <v>91.37</v>
      </c>
      <c r="F577">
        <v>20730.02</v>
      </c>
      <c r="G577">
        <v>151.59</v>
      </c>
      <c r="H577">
        <v>57.07</v>
      </c>
      <c r="I577">
        <v>259.22000000000003</v>
      </c>
      <c r="J577">
        <v>143</v>
      </c>
      <c r="K577">
        <v>338.48</v>
      </c>
      <c r="L577">
        <v>140.56</v>
      </c>
      <c r="M577">
        <v>579.34</v>
      </c>
      <c r="N577">
        <v>43.88</v>
      </c>
      <c r="O577">
        <v>617.45000000000005</v>
      </c>
      <c r="P577">
        <v>196.47</v>
      </c>
      <c r="Q577">
        <v>41.45</v>
      </c>
      <c r="R577">
        <v>28.38</v>
      </c>
      <c r="S577">
        <v>88.070000000000007</v>
      </c>
      <c r="T577">
        <v>44.69</v>
      </c>
      <c r="U577">
        <v>214.74</v>
      </c>
    </row>
    <row r="578" spans="1:21" x14ac:dyDescent="0.2">
      <c r="A578" s="1">
        <v>42086</v>
      </c>
      <c r="B578">
        <v>290.31</v>
      </c>
      <c r="C578">
        <v>2174.14</v>
      </c>
      <c r="D578">
        <v>750.33</v>
      </c>
      <c r="E578">
        <v>98.87</v>
      </c>
      <c r="F578">
        <v>21129.96</v>
      </c>
      <c r="G578">
        <v>152.19</v>
      </c>
      <c r="H578">
        <v>57.07</v>
      </c>
      <c r="I578">
        <v>258.62</v>
      </c>
      <c r="J578">
        <v>154.89000000000001</v>
      </c>
      <c r="K578">
        <v>364.29</v>
      </c>
      <c r="L578">
        <v>149.47999999999999</v>
      </c>
      <c r="M578">
        <v>560.18000000000006</v>
      </c>
      <c r="N578">
        <v>39.22</v>
      </c>
      <c r="O578">
        <v>655.80000000000007</v>
      </c>
      <c r="P578">
        <v>233.31</v>
      </c>
      <c r="Q578">
        <v>42.36</v>
      </c>
      <c r="R578">
        <v>31.23</v>
      </c>
      <c r="S578">
        <v>91.87</v>
      </c>
      <c r="T578">
        <v>38.18</v>
      </c>
      <c r="U578">
        <v>365.82</v>
      </c>
    </row>
    <row r="579" spans="1:21" x14ac:dyDescent="0.2">
      <c r="A579" s="1">
        <v>42117</v>
      </c>
      <c r="B579">
        <v>384.29</v>
      </c>
      <c r="C579">
        <v>2012.6200000000001</v>
      </c>
      <c r="D579">
        <v>735.89</v>
      </c>
      <c r="E579">
        <v>118.68</v>
      </c>
      <c r="F579">
        <v>21178.43</v>
      </c>
      <c r="G579">
        <v>159.5</v>
      </c>
      <c r="H579">
        <v>57.28</v>
      </c>
      <c r="I579">
        <v>260.42</v>
      </c>
      <c r="J579">
        <v>129.51</v>
      </c>
      <c r="K579">
        <v>364.38</v>
      </c>
      <c r="L579">
        <v>145.64000000000001</v>
      </c>
      <c r="M579">
        <v>565.52</v>
      </c>
      <c r="N579">
        <v>39.81</v>
      </c>
      <c r="O579">
        <v>676.86</v>
      </c>
      <c r="P579">
        <v>242.05</v>
      </c>
      <c r="Q579">
        <v>63.54</v>
      </c>
      <c r="R579">
        <v>32.380000000000003</v>
      </c>
      <c r="S579">
        <v>95.29</v>
      </c>
      <c r="T579">
        <v>37.69</v>
      </c>
      <c r="U579">
        <v>601.13</v>
      </c>
    </row>
    <row r="580" spans="1:21" x14ac:dyDescent="0.2">
      <c r="A580" s="1">
        <v>42147</v>
      </c>
      <c r="B580">
        <v>394.09000000000003</v>
      </c>
      <c r="C580">
        <v>2072.7400000000002</v>
      </c>
      <c r="D580">
        <v>714.04</v>
      </c>
      <c r="E580">
        <v>102.22</v>
      </c>
      <c r="F580">
        <v>22675.16</v>
      </c>
      <c r="G580">
        <v>181.01</v>
      </c>
      <c r="H580">
        <v>79.03</v>
      </c>
      <c r="I580">
        <v>262.83</v>
      </c>
      <c r="J580">
        <v>117.36</v>
      </c>
      <c r="K580">
        <v>392.32</v>
      </c>
      <c r="L580">
        <v>158.58000000000001</v>
      </c>
      <c r="M580">
        <v>562.13</v>
      </c>
      <c r="N580">
        <v>38.869999999999997</v>
      </c>
      <c r="O580">
        <v>715.30000000000007</v>
      </c>
      <c r="P580">
        <v>235.95000000000002</v>
      </c>
      <c r="Q580">
        <v>63.29</v>
      </c>
      <c r="R580">
        <v>21.6</v>
      </c>
      <c r="S580">
        <v>92.16</v>
      </c>
      <c r="T580">
        <v>42.6</v>
      </c>
      <c r="U580">
        <v>354.27</v>
      </c>
    </row>
    <row r="581" spans="1:21" x14ac:dyDescent="0.2">
      <c r="A581" s="1">
        <v>42178</v>
      </c>
      <c r="B581">
        <v>476.54</v>
      </c>
      <c r="C581">
        <v>2088.48</v>
      </c>
      <c r="D581">
        <v>721.69</v>
      </c>
      <c r="E581">
        <v>94.93</v>
      </c>
      <c r="F581">
        <v>23407.420000000002</v>
      </c>
      <c r="G581">
        <v>173.84</v>
      </c>
      <c r="H581">
        <v>80.540000000000006</v>
      </c>
      <c r="I581">
        <v>255.01000000000002</v>
      </c>
      <c r="J581">
        <v>129.13</v>
      </c>
      <c r="K581">
        <v>409</v>
      </c>
      <c r="L581">
        <v>163.39000000000001</v>
      </c>
      <c r="M581">
        <v>602.65</v>
      </c>
      <c r="N581">
        <v>36.19</v>
      </c>
      <c r="O581">
        <v>779.23</v>
      </c>
      <c r="P581">
        <v>255.86</v>
      </c>
      <c r="Q581">
        <v>57.97</v>
      </c>
      <c r="R581">
        <v>24.830000000000002</v>
      </c>
      <c r="S581">
        <v>95.2</v>
      </c>
      <c r="T581">
        <v>39.81</v>
      </c>
      <c r="U581">
        <v>508.17</v>
      </c>
    </row>
    <row r="582" spans="1:21" x14ac:dyDescent="0.2">
      <c r="A582" s="1">
        <v>42208</v>
      </c>
      <c r="B582">
        <v>494.7</v>
      </c>
      <c r="C582">
        <v>2026.73</v>
      </c>
      <c r="D582">
        <v>697.65</v>
      </c>
      <c r="E582">
        <v>78.69</v>
      </c>
      <c r="F582">
        <v>22436.23</v>
      </c>
      <c r="G582">
        <v>180.88</v>
      </c>
      <c r="H582">
        <v>82.26</v>
      </c>
      <c r="I582">
        <v>246.09</v>
      </c>
      <c r="J582">
        <v>121.67</v>
      </c>
      <c r="K582">
        <v>355.99</v>
      </c>
      <c r="L582">
        <v>148.94</v>
      </c>
      <c r="M582">
        <v>575.80000000000007</v>
      </c>
      <c r="N582">
        <v>27.55</v>
      </c>
      <c r="O582">
        <v>791.43000000000006</v>
      </c>
      <c r="P582">
        <v>258.03000000000003</v>
      </c>
      <c r="Q582">
        <v>48.01</v>
      </c>
      <c r="R582">
        <v>23.67</v>
      </c>
      <c r="S582">
        <v>100.3</v>
      </c>
      <c r="T582">
        <v>29.68</v>
      </c>
      <c r="U582">
        <v>557.09</v>
      </c>
    </row>
    <row r="583" spans="1:21" x14ac:dyDescent="0.2">
      <c r="A583" s="1">
        <v>42239</v>
      </c>
      <c r="B583">
        <v>435.03000000000003</v>
      </c>
      <c r="C583">
        <v>1679.26</v>
      </c>
      <c r="D583">
        <v>806.29</v>
      </c>
      <c r="E583">
        <v>73.12</v>
      </c>
      <c r="F583">
        <v>23190.91</v>
      </c>
      <c r="G583">
        <v>207.64000000000001</v>
      </c>
      <c r="H583">
        <v>84.2</v>
      </c>
      <c r="I583">
        <v>238.71</v>
      </c>
      <c r="J583">
        <v>117.77</v>
      </c>
      <c r="K583">
        <v>312.8</v>
      </c>
      <c r="L583">
        <v>139.86000000000001</v>
      </c>
      <c r="M583">
        <v>540.27</v>
      </c>
      <c r="N583">
        <v>20.85</v>
      </c>
      <c r="O583">
        <v>773.43000000000006</v>
      </c>
      <c r="P583">
        <v>231.58</v>
      </c>
      <c r="Q583">
        <v>33.39</v>
      </c>
      <c r="R583">
        <v>23.11</v>
      </c>
      <c r="S583">
        <v>96.350000000000009</v>
      </c>
      <c r="T583">
        <v>18.18</v>
      </c>
      <c r="U583">
        <v>394.46000000000004</v>
      </c>
    </row>
    <row r="584" spans="1:21" x14ac:dyDescent="0.2">
      <c r="A584" s="1">
        <v>42270</v>
      </c>
      <c r="B584">
        <v>443.1</v>
      </c>
      <c r="C584">
        <v>1529.13</v>
      </c>
      <c r="D584">
        <v>785.76</v>
      </c>
      <c r="E584">
        <v>72.03</v>
      </c>
      <c r="F584">
        <v>22269.22</v>
      </c>
      <c r="G584">
        <v>198.07</v>
      </c>
      <c r="H584">
        <v>87.86</v>
      </c>
      <c r="I584">
        <v>225.79</v>
      </c>
      <c r="J584">
        <v>114.73</v>
      </c>
      <c r="K584">
        <v>294.41000000000003</v>
      </c>
      <c r="L584">
        <v>137.70000000000002</v>
      </c>
      <c r="M584">
        <v>514.95000000000005</v>
      </c>
      <c r="N584">
        <v>18.91</v>
      </c>
      <c r="O584">
        <v>796.68000000000006</v>
      </c>
      <c r="P584">
        <v>248.61</v>
      </c>
      <c r="Q584">
        <v>41.45</v>
      </c>
      <c r="R584">
        <v>21.43</v>
      </c>
      <c r="S584">
        <v>92.69</v>
      </c>
      <c r="T584">
        <v>16.149999999999999</v>
      </c>
      <c r="U584">
        <v>404.23</v>
      </c>
    </row>
    <row r="585" spans="1:21" x14ac:dyDescent="0.2">
      <c r="A585" s="1">
        <v>42300</v>
      </c>
      <c r="B585">
        <v>350.56</v>
      </c>
      <c r="C585">
        <v>1718.39</v>
      </c>
      <c r="D585">
        <v>858.86</v>
      </c>
      <c r="E585">
        <v>56.45</v>
      </c>
      <c r="F585">
        <v>22702.23</v>
      </c>
      <c r="G585">
        <v>192.5</v>
      </c>
      <c r="H585">
        <v>87.64</v>
      </c>
      <c r="I585">
        <v>229.48000000000002</v>
      </c>
      <c r="J585">
        <v>95.66</v>
      </c>
      <c r="K585">
        <v>329.46</v>
      </c>
      <c r="L585">
        <v>133.19</v>
      </c>
      <c r="M585">
        <v>516.43000000000006</v>
      </c>
      <c r="N585">
        <v>20.05</v>
      </c>
      <c r="O585">
        <v>775.75</v>
      </c>
      <c r="P585">
        <v>253.45000000000002</v>
      </c>
      <c r="Q585">
        <v>43.94</v>
      </c>
      <c r="R585">
        <v>19.78</v>
      </c>
      <c r="S585">
        <v>98.960000000000008</v>
      </c>
      <c r="T585">
        <v>19.86</v>
      </c>
      <c r="U585">
        <v>226.76</v>
      </c>
    </row>
    <row r="586" spans="1:21" x14ac:dyDescent="0.2">
      <c r="A586" s="1">
        <v>42331</v>
      </c>
      <c r="B586">
        <v>273.01</v>
      </c>
      <c r="C586">
        <v>1573.3600000000001</v>
      </c>
      <c r="D586">
        <v>917.28</v>
      </c>
      <c r="E586">
        <v>95.44</v>
      </c>
      <c r="F586">
        <v>21523.7</v>
      </c>
      <c r="G586">
        <v>208.96</v>
      </c>
      <c r="H586">
        <v>99.92</v>
      </c>
      <c r="I586">
        <v>238.71</v>
      </c>
      <c r="J586">
        <v>92.44</v>
      </c>
      <c r="K586">
        <v>313.51</v>
      </c>
      <c r="L586">
        <v>106.8</v>
      </c>
      <c r="M586">
        <v>513.27</v>
      </c>
      <c r="N586">
        <v>16.13</v>
      </c>
      <c r="O586">
        <v>761.09</v>
      </c>
      <c r="P586">
        <v>245.68</v>
      </c>
      <c r="Q586">
        <v>39.53</v>
      </c>
      <c r="R586">
        <v>24.55</v>
      </c>
      <c r="S586">
        <v>102.81</v>
      </c>
      <c r="T586">
        <v>27</v>
      </c>
      <c r="U586">
        <v>328.45</v>
      </c>
    </row>
    <row r="587" spans="1:21" x14ac:dyDescent="0.2">
      <c r="A587" s="1">
        <v>42361</v>
      </c>
      <c r="B587">
        <v>246.77</v>
      </c>
      <c r="C587">
        <v>1683.04</v>
      </c>
      <c r="D587">
        <v>876.12</v>
      </c>
      <c r="E587">
        <v>82.33</v>
      </c>
      <c r="F587">
        <v>21486.12</v>
      </c>
      <c r="G587">
        <v>207.84</v>
      </c>
      <c r="H587">
        <v>97.33</v>
      </c>
      <c r="I587">
        <v>242.55</v>
      </c>
      <c r="J587">
        <v>87.68</v>
      </c>
      <c r="K587">
        <v>302.89</v>
      </c>
      <c r="L587">
        <v>112.53</v>
      </c>
      <c r="M587">
        <v>479.84000000000003</v>
      </c>
      <c r="N587">
        <v>14.94</v>
      </c>
      <c r="O587">
        <v>711.34</v>
      </c>
      <c r="P587">
        <v>201.17000000000002</v>
      </c>
      <c r="Q587">
        <v>32.480000000000004</v>
      </c>
      <c r="R587">
        <v>23.39</v>
      </c>
      <c r="S587">
        <v>100.98</v>
      </c>
      <c r="T587">
        <v>25.17</v>
      </c>
      <c r="U587">
        <v>227.04</v>
      </c>
    </row>
    <row r="588" spans="1:21" x14ac:dyDescent="0.2">
      <c r="A588" s="1">
        <v>42392</v>
      </c>
      <c r="B588">
        <v>195.46</v>
      </c>
      <c r="C588">
        <v>1488.6000000000001</v>
      </c>
      <c r="D588">
        <v>756.49</v>
      </c>
      <c r="E588">
        <v>52.47</v>
      </c>
      <c r="F588">
        <v>21141.58</v>
      </c>
      <c r="G588">
        <v>229.35</v>
      </c>
      <c r="H588">
        <v>101.21000000000001</v>
      </c>
      <c r="I588">
        <v>221.41</v>
      </c>
      <c r="J588">
        <v>74.41</v>
      </c>
      <c r="K588">
        <v>250.53</v>
      </c>
      <c r="L588">
        <v>99.8</v>
      </c>
      <c r="M588">
        <v>427.35</v>
      </c>
      <c r="N588">
        <v>11.76</v>
      </c>
      <c r="O588">
        <v>730.2</v>
      </c>
      <c r="P588">
        <v>180.16</v>
      </c>
      <c r="Q588">
        <v>23.26</v>
      </c>
      <c r="R588">
        <v>21.22</v>
      </c>
      <c r="S588">
        <v>96.88</v>
      </c>
      <c r="T588">
        <v>18.86</v>
      </c>
      <c r="U588">
        <v>175.31</v>
      </c>
    </row>
    <row r="589" spans="1:21" x14ac:dyDescent="0.2">
      <c r="A589" s="1">
        <v>42423</v>
      </c>
      <c r="B589">
        <v>163.75</v>
      </c>
      <c r="C589">
        <v>1607.64</v>
      </c>
      <c r="D589">
        <v>773.5</v>
      </c>
      <c r="E589">
        <v>40.24</v>
      </c>
      <c r="F589">
        <v>21229.279999999999</v>
      </c>
      <c r="G589">
        <v>206.37</v>
      </c>
      <c r="H589">
        <v>91.09</v>
      </c>
      <c r="I589">
        <v>180.36</v>
      </c>
      <c r="J589">
        <v>90.8</v>
      </c>
      <c r="K589">
        <v>251.69</v>
      </c>
      <c r="L589">
        <v>93.570000000000007</v>
      </c>
      <c r="M589">
        <v>438.75</v>
      </c>
      <c r="N589">
        <v>18.27</v>
      </c>
      <c r="O589">
        <v>754.07</v>
      </c>
      <c r="P589">
        <v>179.21</v>
      </c>
      <c r="Q589">
        <v>20.100000000000001</v>
      </c>
      <c r="R589">
        <v>17.77</v>
      </c>
      <c r="S589">
        <v>98.43</v>
      </c>
      <c r="T589">
        <v>17.309999999999999</v>
      </c>
      <c r="U589">
        <v>141.97</v>
      </c>
    </row>
    <row r="590" spans="1:21" x14ac:dyDescent="0.2">
      <c r="A590" s="1">
        <v>42452</v>
      </c>
      <c r="B590">
        <v>171.82</v>
      </c>
      <c r="C590">
        <v>1692.31</v>
      </c>
      <c r="D590">
        <v>773.5</v>
      </c>
      <c r="E590">
        <v>32.5</v>
      </c>
      <c r="F590">
        <v>23490.65</v>
      </c>
      <c r="G590">
        <v>202.12</v>
      </c>
      <c r="H590">
        <v>82.69</v>
      </c>
      <c r="I590">
        <v>205.24</v>
      </c>
      <c r="J590">
        <v>100.27</v>
      </c>
      <c r="K590">
        <v>306.01</v>
      </c>
      <c r="L590">
        <v>107.78</v>
      </c>
      <c r="M590">
        <v>469.47</v>
      </c>
      <c r="N590">
        <v>19.11</v>
      </c>
      <c r="O590">
        <v>760.80000000000007</v>
      </c>
      <c r="P590">
        <v>194.99</v>
      </c>
      <c r="Q590">
        <v>24.17</v>
      </c>
      <c r="R590">
        <v>19.07</v>
      </c>
      <c r="S590">
        <v>99.58</v>
      </c>
      <c r="T590">
        <v>23.34</v>
      </c>
      <c r="U590">
        <v>155.96</v>
      </c>
    </row>
    <row r="591" spans="1:21" x14ac:dyDescent="0.2">
      <c r="A591" s="1">
        <v>42483</v>
      </c>
      <c r="B591">
        <v>180.76</v>
      </c>
      <c r="C591">
        <v>1870.3500000000001</v>
      </c>
      <c r="D591">
        <v>773.5</v>
      </c>
      <c r="E591">
        <v>48.160000000000004</v>
      </c>
      <c r="F591">
        <v>22513.439999999999</v>
      </c>
      <c r="G591">
        <v>202.19</v>
      </c>
      <c r="H591">
        <v>79.460000000000008</v>
      </c>
      <c r="I591">
        <v>208.97</v>
      </c>
      <c r="J591">
        <v>92.43</v>
      </c>
      <c r="K591">
        <v>322.08</v>
      </c>
      <c r="L591">
        <v>99.63</v>
      </c>
      <c r="M591">
        <v>506.93</v>
      </c>
      <c r="N591">
        <v>34.75</v>
      </c>
      <c r="O591">
        <v>773.88</v>
      </c>
      <c r="P591">
        <v>197.86</v>
      </c>
      <c r="Q591">
        <v>24.5</v>
      </c>
      <c r="R591">
        <v>21.53</v>
      </c>
      <c r="S591">
        <v>106.09</v>
      </c>
      <c r="T591">
        <v>30.05</v>
      </c>
      <c r="U591">
        <v>195.96</v>
      </c>
    </row>
    <row r="592" spans="1:21" x14ac:dyDescent="0.2">
      <c r="A592" s="1">
        <v>42513</v>
      </c>
      <c r="B592">
        <v>198.92000000000002</v>
      </c>
      <c r="C592">
        <v>1761.8500000000001</v>
      </c>
      <c r="D592">
        <v>773.5</v>
      </c>
      <c r="E592">
        <v>45.02</v>
      </c>
      <c r="F592">
        <v>21786.79</v>
      </c>
      <c r="G592">
        <v>213.28</v>
      </c>
      <c r="H592">
        <v>76.88</v>
      </c>
      <c r="I592">
        <v>201.51</v>
      </c>
      <c r="J592">
        <v>78.960000000000008</v>
      </c>
      <c r="K592">
        <v>232.58</v>
      </c>
      <c r="L592">
        <v>106.21000000000001</v>
      </c>
      <c r="M592">
        <v>535.22</v>
      </c>
      <c r="N592">
        <v>35.050000000000004</v>
      </c>
      <c r="O592">
        <v>742.55000000000007</v>
      </c>
      <c r="P592">
        <v>182.69</v>
      </c>
      <c r="Q592">
        <v>25.580000000000002</v>
      </c>
      <c r="R592">
        <v>18.72</v>
      </c>
      <c r="S592">
        <v>100.11</v>
      </c>
      <c r="T592">
        <v>32.97</v>
      </c>
      <c r="U592">
        <v>164.51</v>
      </c>
    </row>
    <row r="593" spans="1:21" x14ac:dyDescent="0.2">
      <c r="A593" s="1">
        <v>42544</v>
      </c>
      <c r="B593">
        <v>249.95000000000002</v>
      </c>
      <c r="C593">
        <v>1889.83</v>
      </c>
      <c r="D593">
        <v>773.5</v>
      </c>
      <c r="E593">
        <v>54.4</v>
      </c>
      <c r="F593">
        <v>21830.48</v>
      </c>
      <c r="G593">
        <v>236.25</v>
      </c>
      <c r="H593">
        <v>82.65</v>
      </c>
      <c r="I593">
        <v>200.26</v>
      </c>
      <c r="J593">
        <v>82.81</v>
      </c>
      <c r="K593">
        <v>260.64</v>
      </c>
      <c r="L593">
        <v>100.55</v>
      </c>
      <c r="M593">
        <v>557.11</v>
      </c>
      <c r="N593">
        <v>35.85</v>
      </c>
      <c r="O593">
        <v>741.62</v>
      </c>
      <c r="P593">
        <v>189.66</v>
      </c>
      <c r="Q593">
        <v>27.82</v>
      </c>
      <c r="R593">
        <v>18.48</v>
      </c>
      <c r="S593">
        <v>105.17</v>
      </c>
      <c r="T593">
        <v>35.300000000000004</v>
      </c>
      <c r="U593">
        <v>207.14000000000001</v>
      </c>
    </row>
    <row r="594" spans="1:21" x14ac:dyDescent="0.2">
      <c r="A594" s="1">
        <v>42574</v>
      </c>
      <c r="B594">
        <v>235.53</v>
      </c>
      <c r="C594">
        <v>1836.4</v>
      </c>
      <c r="D594">
        <v>773.5</v>
      </c>
      <c r="E594">
        <v>58.04</v>
      </c>
      <c r="F594">
        <v>20681.18</v>
      </c>
      <c r="G594">
        <v>250.33</v>
      </c>
      <c r="H594">
        <v>83.98</v>
      </c>
      <c r="I594">
        <v>261.8</v>
      </c>
      <c r="J594">
        <v>84.94</v>
      </c>
      <c r="K594">
        <v>312.85000000000002</v>
      </c>
      <c r="L594">
        <v>68.570000000000007</v>
      </c>
      <c r="M594">
        <v>559.88</v>
      </c>
      <c r="N594">
        <v>37.9</v>
      </c>
      <c r="O594">
        <v>772.99</v>
      </c>
      <c r="P594">
        <v>186.14000000000001</v>
      </c>
      <c r="Q594">
        <v>25.91</v>
      </c>
      <c r="R594">
        <v>18.830000000000002</v>
      </c>
      <c r="S594">
        <v>106.66</v>
      </c>
      <c r="T594">
        <v>39.130000000000003</v>
      </c>
      <c r="U594">
        <v>210.52</v>
      </c>
    </row>
    <row r="595" spans="1:21" x14ac:dyDescent="0.2">
      <c r="A595" s="1">
        <v>42605</v>
      </c>
      <c r="B595">
        <v>198.63</v>
      </c>
      <c r="C595">
        <v>2035.2</v>
      </c>
      <c r="D595">
        <v>773.5</v>
      </c>
      <c r="E595">
        <v>77.930000000000007</v>
      </c>
      <c r="F595">
        <v>19114.52</v>
      </c>
      <c r="G595">
        <v>210.49</v>
      </c>
      <c r="H595">
        <v>83.31</v>
      </c>
      <c r="I595">
        <v>259.88</v>
      </c>
      <c r="J595">
        <v>81.77</v>
      </c>
      <c r="K595">
        <v>334.38</v>
      </c>
      <c r="L595">
        <v>73.55</v>
      </c>
      <c r="M595">
        <v>590.48</v>
      </c>
      <c r="N595">
        <v>42.62</v>
      </c>
      <c r="O595">
        <v>785.86</v>
      </c>
      <c r="P595">
        <v>192.56</v>
      </c>
      <c r="Q595">
        <v>36.21</v>
      </c>
      <c r="R595">
        <v>18.760000000000002</v>
      </c>
      <c r="S595">
        <v>108.06</v>
      </c>
      <c r="T595">
        <v>32.08</v>
      </c>
      <c r="U595">
        <v>208.36</v>
      </c>
    </row>
    <row r="596" spans="1:21" x14ac:dyDescent="0.2">
      <c r="A596" s="1">
        <v>42636</v>
      </c>
      <c r="B596">
        <v>230.05</v>
      </c>
      <c r="C596">
        <v>2048.87</v>
      </c>
      <c r="D596">
        <v>773.5</v>
      </c>
      <c r="E596">
        <v>86.14</v>
      </c>
      <c r="F596">
        <v>20546.34</v>
      </c>
      <c r="G596">
        <v>195.82</v>
      </c>
      <c r="H596">
        <v>85.54</v>
      </c>
      <c r="I596">
        <v>268.84000000000003</v>
      </c>
      <c r="J596">
        <v>78.850000000000009</v>
      </c>
      <c r="K596">
        <v>318.47000000000003</v>
      </c>
      <c r="L596">
        <v>64.23</v>
      </c>
      <c r="M596">
        <v>629</v>
      </c>
      <c r="N596">
        <v>42.02</v>
      </c>
      <c r="O596">
        <v>818.7</v>
      </c>
      <c r="P596">
        <v>215.92000000000002</v>
      </c>
      <c r="Q596">
        <v>35.71</v>
      </c>
      <c r="R596">
        <v>19.88</v>
      </c>
      <c r="S596">
        <v>109.17</v>
      </c>
      <c r="T596">
        <v>32.450000000000003</v>
      </c>
      <c r="U596">
        <v>188.92000000000002</v>
      </c>
    </row>
    <row r="597" spans="1:21" x14ac:dyDescent="0.2">
      <c r="A597" s="1">
        <v>42666</v>
      </c>
      <c r="B597">
        <v>214.20000000000002</v>
      </c>
      <c r="C597">
        <v>2048.87</v>
      </c>
      <c r="D597">
        <v>773.5</v>
      </c>
      <c r="E597">
        <v>70.64</v>
      </c>
      <c r="F597">
        <v>10793.25</v>
      </c>
      <c r="G597">
        <v>180.21</v>
      </c>
      <c r="H597">
        <v>88.22</v>
      </c>
      <c r="I597">
        <v>288.68</v>
      </c>
      <c r="J597">
        <v>71.820000000000007</v>
      </c>
      <c r="K597">
        <v>303.29000000000002</v>
      </c>
      <c r="L597">
        <v>59.6</v>
      </c>
      <c r="M597">
        <v>616.83000000000004</v>
      </c>
      <c r="N597">
        <v>43.17</v>
      </c>
      <c r="O597">
        <v>828.51</v>
      </c>
      <c r="P597">
        <v>226.22</v>
      </c>
      <c r="Q597">
        <v>36.130000000000003</v>
      </c>
      <c r="R597">
        <v>18.79</v>
      </c>
      <c r="S597">
        <v>110.61</v>
      </c>
      <c r="T597">
        <v>35.69</v>
      </c>
      <c r="U597">
        <v>139.91</v>
      </c>
    </row>
    <row r="598" spans="1:21" x14ac:dyDescent="0.2">
      <c r="A598" s="1">
        <v>42697</v>
      </c>
      <c r="B598">
        <v>159.71</v>
      </c>
      <c r="C598">
        <v>2048.87</v>
      </c>
      <c r="D598">
        <v>773.5</v>
      </c>
      <c r="E598">
        <v>86.39</v>
      </c>
      <c r="F598">
        <v>9576.24</v>
      </c>
      <c r="G598">
        <v>208.83</v>
      </c>
      <c r="H598">
        <v>88.44</v>
      </c>
      <c r="I598">
        <v>262.19</v>
      </c>
      <c r="J598">
        <v>86.84</v>
      </c>
      <c r="K598">
        <v>387.79</v>
      </c>
      <c r="L598">
        <v>56.45</v>
      </c>
      <c r="M598">
        <v>741.87</v>
      </c>
      <c r="N598">
        <v>33.39</v>
      </c>
      <c r="O598">
        <v>888.29</v>
      </c>
      <c r="P598">
        <v>284.82</v>
      </c>
      <c r="Q598">
        <v>30.73</v>
      </c>
      <c r="R598">
        <v>18.440000000000001</v>
      </c>
      <c r="S598">
        <v>118.13</v>
      </c>
      <c r="T598">
        <v>37.61</v>
      </c>
      <c r="U598">
        <v>182.63</v>
      </c>
    </row>
    <row r="599" spans="1:21" x14ac:dyDescent="0.2">
      <c r="A599" s="1">
        <v>42727</v>
      </c>
      <c r="B599">
        <v>141.84</v>
      </c>
      <c r="C599">
        <v>2048.87</v>
      </c>
      <c r="D599">
        <v>773.5</v>
      </c>
      <c r="E599">
        <v>61.18</v>
      </c>
      <c r="F599">
        <v>10336.1</v>
      </c>
      <c r="G599">
        <v>218.79</v>
      </c>
      <c r="H599">
        <v>85.99</v>
      </c>
      <c r="I599">
        <v>274.68</v>
      </c>
      <c r="J599">
        <v>98.52</v>
      </c>
      <c r="K599">
        <v>382.72</v>
      </c>
      <c r="L599">
        <v>51.53</v>
      </c>
      <c r="M599">
        <v>817.66</v>
      </c>
      <c r="N599">
        <v>37.25</v>
      </c>
      <c r="O599">
        <v>990.35</v>
      </c>
      <c r="P599">
        <v>290.8</v>
      </c>
      <c r="Q599">
        <v>25.42</v>
      </c>
      <c r="R599">
        <v>16.16</v>
      </c>
      <c r="S599">
        <v>127.78</v>
      </c>
      <c r="T599">
        <v>41.300000000000004</v>
      </c>
      <c r="U599">
        <v>146.95000000000002</v>
      </c>
    </row>
    <row r="600" spans="1:21" x14ac:dyDescent="0.2">
      <c r="A600" s="1">
        <v>42758</v>
      </c>
      <c r="B600">
        <v>130.31</v>
      </c>
      <c r="C600">
        <v>2048.87</v>
      </c>
      <c r="D600">
        <v>773.5</v>
      </c>
      <c r="E600">
        <v>51.76</v>
      </c>
      <c r="F600">
        <v>9589.51</v>
      </c>
      <c r="G600">
        <v>193.56</v>
      </c>
      <c r="H600">
        <v>92.89</v>
      </c>
      <c r="I600">
        <v>278.41000000000003</v>
      </c>
      <c r="J600">
        <v>88.04</v>
      </c>
      <c r="K600">
        <v>346.99</v>
      </c>
      <c r="L600">
        <v>50.88</v>
      </c>
      <c r="M600">
        <v>793.42000000000007</v>
      </c>
      <c r="N600">
        <v>22.56</v>
      </c>
      <c r="O600">
        <v>891</v>
      </c>
      <c r="P600">
        <v>280.69</v>
      </c>
      <c r="Q600">
        <v>22.26</v>
      </c>
      <c r="R600">
        <v>17.91</v>
      </c>
      <c r="S600">
        <v>120.54</v>
      </c>
      <c r="T600">
        <v>42.63</v>
      </c>
      <c r="U600">
        <v>127.23</v>
      </c>
    </row>
    <row r="601" spans="1:21" x14ac:dyDescent="0.2">
      <c r="A601" s="1">
        <v>42789</v>
      </c>
      <c r="B601">
        <v>115.32000000000001</v>
      </c>
      <c r="C601">
        <v>2048.87</v>
      </c>
      <c r="D601">
        <v>773.5</v>
      </c>
      <c r="E601">
        <v>50.75</v>
      </c>
      <c r="F601">
        <v>11646.78</v>
      </c>
      <c r="G601">
        <v>188.91</v>
      </c>
      <c r="H601">
        <v>97.570000000000007</v>
      </c>
      <c r="I601">
        <v>282.13</v>
      </c>
      <c r="J601">
        <v>81.45</v>
      </c>
      <c r="K601">
        <v>337.05</v>
      </c>
      <c r="L601">
        <v>54.88</v>
      </c>
      <c r="M601">
        <v>849.06000000000006</v>
      </c>
      <c r="N601">
        <v>25.52</v>
      </c>
      <c r="O601">
        <v>869.64</v>
      </c>
      <c r="P601">
        <v>278.28000000000003</v>
      </c>
      <c r="Q601">
        <v>21.26</v>
      </c>
      <c r="R601">
        <v>19.059999999999999</v>
      </c>
      <c r="S601">
        <v>127.58</v>
      </c>
      <c r="T601">
        <v>32.19</v>
      </c>
      <c r="U601">
        <v>138.97</v>
      </c>
    </row>
    <row r="602" spans="1:21" x14ac:dyDescent="0.2">
      <c r="A602" s="1">
        <v>42817</v>
      </c>
      <c r="B602">
        <v>100.04</v>
      </c>
      <c r="C602">
        <v>2048.87</v>
      </c>
      <c r="D602">
        <v>773.5</v>
      </c>
      <c r="E602">
        <v>54.02</v>
      </c>
      <c r="F602">
        <v>12773.77</v>
      </c>
      <c r="G602">
        <v>189.91</v>
      </c>
      <c r="H602">
        <v>101.14</v>
      </c>
      <c r="I602">
        <v>278.41000000000003</v>
      </c>
      <c r="J602">
        <v>77.95</v>
      </c>
      <c r="K602">
        <v>308.31</v>
      </c>
      <c r="L602">
        <v>47.31</v>
      </c>
      <c r="M602">
        <v>801.29</v>
      </c>
      <c r="N602">
        <v>11.33</v>
      </c>
      <c r="O602">
        <v>870.81000000000006</v>
      </c>
      <c r="P602">
        <v>259.5</v>
      </c>
      <c r="Q602">
        <v>19.93</v>
      </c>
      <c r="R602">
        <v>17.04</v>
      </c>
      <c r="S602">
        <v>115.04</v>
      </c>
      <c r="T602">
        <v>33.24</v>
      </c>
      <c r="U602">
        <v>197.18</v>
      </c>
    </row>
    <row r="603" spans="1:21" x14ac:dyDescent="0.2">
      <c r="A603" s="1">
        <v>42848</v>
      </c>
      <c r="B603">
        <v>104.07000000000001</v>
      </c>
      <c r="C603">
        <v>2048.87</v>
      </c>
      <c r="D603">
        <v>773.5</v>
      </c>
      <c r="E603">
        <v>56.2</v>
      </c>
      <c r="F603">
        <v>11998.29</v>
      </c>
      <c r="G603">
        <v>188.91</v>
      </c>
      <c r="H603">
        <v>99.13</v>
      </c>
      <c r="I603">
        <v>283.62</v>
      </c>
      <c r="J603">
        <v>77.34</v>
      </c>
      <c r="K603">
        <v>331.15000000000003</v>
      </c>
      <c r="L603">
        <v>46.730000000000004</v>
      </c>
      <c r="M603">
        <v>850.86</v>
      </c>
      <c r="N603">
        <v>19.25</v>
      </c>
      <c r="O603">
        <v>974.13</v>
      </c>
      <c r="P603">
        <v>284.27</v>
      </c>
      <c r="Q603">
        <v>20.68</v>
      </c>
      <c r="R603">
        <v>16.330000000000002</v>
      </c>
      <c r="S603">
        <v>120.35000000000001</v>
      </c>
      <c r="T603">
        <v>32.72</v>
      </c>
      <c r="U603">
        <v>158.69</v>
      </c>
    </row>
    <row r="604" spans="1:21" x14ac:dyDescent="0.2">
      <c r="A604" s="1">
        <v>42878</v>
      </c>
      <c r="B604">
        <v>87.350000000000009</v>
      </c>
      <c r="C604">
        <v>2048.87</v>
      </c>
      <c r="D604">
        <v>773.5</v>
      </c>
      <c r="E604">
        <v>52.09</v>
      </c>
      <c r="F604">
        <v>12299.86</v>
      </c>
      <c r="G604">
        <v>186.25</v>
      </c>
      <c r="H604">
        <v>108.93</v>
      </c>
      <c r="I604">
        <v>308.18</v>
      </c>
      <c r="J604">
        <v>80.150000000000006</v>
      </c>
      <c r="K604">
        <v>324.17</v>
      </c>
      <c r="L604">
        <v>51.02</v>
      </c>
      <c r="M604">
        <v>807.15</v>
      </c>
      <c r="N604">
        <v>15.89</v>
      </c>
      <c r="O604">
        <v>987.39</v>
      </c>
      <c r="P604">
        <v>296.34000000000003</v>
      </c>
      <c r="Q604">
        <v>20.100000000000001</v>
      </c>
      <c r="R604">
        <v>14.23</v>
      </c>
      <c r="S604">
        <v>121.85000000000001</v>
      </c>
      <c r="T604">
        <v>34.71</v>
      </c>
      <c r="U604">
        <v>144.13</v>
      </c>
    </row>
    <row r="605" spans="1:21" x14ac:dyDescent="0.2">
      <c r="A605" s="1">
        <v>42909</v>
      </c>
      <c r="B605">
        <v>111.86</v>
      </c>
      <c r="C605">
        <v>2048.87</v>
      </c>
      <c r="D605">
        <v>773.5</v>
      </c>
      <c r="E605">
        <v>56.07</v>
      </c>
      <c r="F605">
        <v>11976.75</v>
      </c>
      <c r="G605">
        <v>147.08000000000001</v>
      </c>
      <c r="H605">
        <v>122.97</v>
      </c>
      <c r="I605">
        <v>263.52</v>
      </c>
      <c r="J605">
        <v>94.67</v>
      </c>
      <c r="K605">
        <v>311.22000000000003</v>
      </c>
      <c r="L605">
        <v>45.49</v>
      </c>
      <c r="M605">
        <v>813.09</v>
      </c>
      <c r="N605">
        <v>15.89</v>
      </c>
      <c r="O605">
        <v>1010.71</v>
      </c>
      <c r="P605">
        <v>307.65000000000003</v>
      </c>
      <c r="Q605">
        <v>20.68</v>
      </c>
      <c r="R605">
        <v>16.25</v>
      </c>
      <c r="S605">
        <v>116.54</v>
      </c>
      <c r="T605">
        <v>39.880000000000003</v>
      </c>
      <c r="U605">
        <v>136.15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1121</v>
      </c>
      <c r="C1">
        <f>B1+1</f>
        <v>1122</v>
      </c>
      <c r="D1">
        <f t="shared" ref="D1:U1" si="0">C1+1</f>
        <v>1123</v>
      </c>
      <c r="E1">
        <f t="shared" si="0"/>
        <v>1124</v>
      </c>
      <c r="F1">
        <f t="shared" si="0"/>
        <v>1125</v>
      </c>
      <c r="G1">
        <f t="shared" si="0"/>
        <v>1126</v>
      </c>
      <c r="H1">
        <f t="shared" si="0"/>
        <v>1127</v>
      </c>
      <c r="I1">
        <f t="shared" si="0"/>
        <v>1128</v>
      </c>
      <c r="J1">
        <f t="shared" si="0"/>
        <v>1129</v>
      </c>
      <c r="K1">
        <f t="shared" si="0"/>
        <v>1130</v>
      </c>
      <c r="L1" s="2">
        <f t="shared" si="0"/>
        <v>1131</v>
      </c>
      <c r="M1">
        <f t="shared" si="0"/>
        <v>1132</v>
      </c>
      <c r="N1">
        <f t="shared" si="0"/>
        <v>1133</v>
      </c>
      <c r="O1">
        <f t="shared" si="0"/>
        <v>1134</v>
      </c>
      <c r="P1">
        <f t="shared" si="0"/>
        <v>1135</v>
      </c>
      <c r="Q1">
        <f t="shared" si="0"/>
        <v>1136</v>
      </c>
      <c r="R1">
        <f t="shared" si="0"/>
        <v>1137</v>
      </c>
      <c r="S1">
        <f t="shared" si="0"/>
        <v>1138</v>
      </c>
      <c r="T1">
        <f t="shared" si="0"/>
        <v>1139</v>
      </c>
      <c r="U1">
        <f t="shared" si="0"/>
        <v>1140</v>
      </c>
    </row>
    <row r="2" spans="1:21" x14ac:dyDescent="0.2">
      <c r="L2" s="2" t="s">
        <v>802</v>
      </c>
      <c r="N2" t="s">
        <v>42</v>
      </c>
    </row>
    <row r="3" spans="1:21" x14ac:dyDescent="0.2">
      <c r="A3" t="s">
        <v>0</v>
      </c>
      <c r="B3" t="s">
        <v>641</v>
      </c>
      <c r="C3" t="s">
        <v>643</v>
      </c>
      <c r="D3" t="s">
        <v>645</v>
      </c>
      <c r="E3" t="s">
        <v>647</v>
      </c>
      <c r="F3" t="s">
        <v>649</v>
      </c>
      <c r="G3" t="s">
        <v>651</v>
      </c>
      <c r="H3" t="s">
        <v>653</v>
      </c>
      <c r="I3" t="s">
        <v>655</v>
      </c>
      <c r="J3" t="s">
        <v>657</v>
      </c>
      <c r="K3" t="s">
        <v>659</v>
      </c>
      <c r="L3" t="s">
        <v>661</v>
      </c>
      <c r="M3" t="s">
        <v>663</v>
      </c>
      <c r="N3" t="s">
        <v>665</v>
      </c>
      <c r="O3" t="s">
        <v>667</v>
      </c>
      <c r="P3" t="s">
        <v>669</v>
      </c>
      <c r="Q3" t="s">
        <v>671</v>
      </c>
      <c r="R3" t="s">
        <v>673</v>
      </c>
      <c r="S3" t="s">
        <v>675</v>
      </c>
      <c r="T3" t="s">
        <v>677</v>
      </c>
      <c r="U3" t="s">
        <v>679</v>
      </c>
    </row>
    <row r="4" spans="1:21" x14ac:dyDescent="0.2">
      <c r="A4" t="s">
        <v>1</v>
      </c>
      <c r="B4" t="s">
        <v>642</v>
      </c>
      <c r="C4" t="s">
        <v>644</v>
      </c>
      <c r="D4" t="s">
        <v>646</v>
      </c>
      <c r="E4" t="s">
        <v>648</v>
      </c>
      <c r="F4" t="s">
        <v>650</v>
      </c>
      <c r="G4" t="s">
        <v>652</v>
      </c>
      <c r="H4" t="s">
        <v>654</v>
      </c>
      <c r="I4" t="s">
        <v>656</v>
      </c>
      <c r="J4" t="s">
        <v>658</v>
      </c>
      <c r="K4" t="s">
        <v>660</v>
      </c>
      <c r="L4" t="s">
        <v>662</v>
      </c>
      <c r="M4" t="s">
        <v>664</v>
      </c>
      <c r="N4" t="s">
        <v>666</v>
      </c>
      <c r="O4" t="s">
        <v>668</v>
      </c>
      <c r="P4" t="s">
        <v>670</v>
      </c>
      <c r="Q4" t="s">
        <v>672</v>
      </c>
      <c r="R4" t="s">
        <v>674</v>
      </c>
      <c r="S4" t="s">
        <v>676</v>
      </c>
      <c r="T4" t="s">
        <v>678</v>
      </c>
      <c r="U4" t="s">
        <v>680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>
        <v>89.66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>
        <v>98.64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>
        <v>100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>
        <v>107.38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>
        <v>68.97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>
        <v>104.11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>
        <v>68.97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>
        <v>104.38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>
        <v>62.07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>
        <v>92.36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>
        <v>55.17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>
        <v>90.45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>
        <v>62.07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>
        <v>87.22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>
        <v>58.620000000000005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>
        <v>91.61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>
        <v>96.55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>
        <v>101.48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>
        <v>75.86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>
        <v>116.08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>
        <v>65.52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>
        <v>74.27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>
        <v>79.31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>
        <v>80.320000000000007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 t="s">
        <v>4</v>
      </c>
      <c r="C84">
        <v>101.61</v>
      </c>
      <c r="D84">
        <v>62.07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>
        <v>91.320000000000007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 t="s">
        <v>4</v>
      </c>
      <c r="C85">
        <v>101.61</v>
      </c>
      <c r="D85">
        <v>51.72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>
        <v>109.31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 t="s">
        <v>4</v>
      </c>
      <c r="C86">
        <v>117.94</v>
      </c>
      <c r="D86">
        <v>55.17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>
        <v>115.94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 t="s">
        <v>4</v>
      </c>
      <c r="C87">
        <v>113.03</v>
      </c>
      <c r="D87">
        <v>48.28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>
        <v>116.26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 t="s">
        <v>4</v>
      </c>
      <c r="C88">
        <v>114.67</v>
      </c>
      <c r="D88">
        <v>37.93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>
        <v>104.64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 t="s">
        <v>4</v>
      </c>
      <c r="C89">
        <v>112.96000000000001</v>
      </c>
      <c r="D89">
        <v>44.83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>
        <v>110.73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 t="s">
        <v>4</v>
      </c>
      <c r="C90">
        <v>104.65</v>
      </c>
      <c r="D90">
        <v>44.83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>
        <v>106.69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 t="s">
        <v>4</v>
      </c>
      <c r="C91">
        <v>89.7</v>
      </c>
      <c r="D91">
        <v>44.83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>
        <v>78.91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 t="s">
        <v>4</v>
      </c>
      <c r="C92">
        <v>82.91</v>
      </c>
      <c r="D92">
        <v>31.03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>
        <v>95.58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 t="s">
        <v>4</v>
      </c>
      <c r="C93">
        <v>84.600000000000009</v>
      </c>
      <c r="D93">
        <v>37.93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>
        <v>100.43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 t="s">
        <v>4</v>
      </c>
      <c r="C94">
        <v>79.52</v>
      </c>
      <c r="D94">
        <v>24.14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>
        <v>95.960000000000008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 t="s">
        <v>4</v>
      </c>
      <c r="C95">
        <v>76.06</v>
      </c>
      <c r="D95">
        <v>31.03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>
        <v>80.34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 t="s">
        <v>4</v>
      </c>
      <c r="C96">
        <v>89.89</v>
      </c>
      <c r="D96">
        <v>38.07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>
        <v>89.27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 t="s">
        <v>4</v>
      </c>
      <c r="C97">
        <v>96.81</v>
      </c>
      <c r="D97">
        <v>34.480000000000004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>
        <v>107.56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 t="s">
        <v>4</v>
      </c>
      <c r="C98">
        <v>96.78</v>
      </c>
      <c r="D98">
        <v>34.480000000000004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>
        <v>119.89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 t="s">
        <v>4</v>
      </c>
      <c r="C99">
        <v>95.02</v>
      </c>
      <c r="D99">
        <v>31.03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>
        <v>137.08000000000001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 t="s">
        <v>4</v>
      </c>
      <c r="C100">
        <v>105.58</v>
      </c>
      <c r="D100">
        <v>48.28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>
        <v>140.45000000000002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 t="s">
        <v>4</v>
      </c>
      <c r="C101">
        <v>103.79</v>
      </c>
      <c r="D101">
        <v>51.72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>
        <v>146.07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 t="s">
        <v>4</v>
      </c>
      <c r="C102">
        <v>109.15</v>
      </c>
      <c r="D102">
        <v>48.28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>
        <v>144.95000000000002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 t="s">
        <v>4</v>
      </c>
      <c r="C103">
        <v>103.79</v>
      </c>
      <c r="D103">
        <v>51.72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>
        <v>156.66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 t="s">
        <v>4</v>
      </c>
      <c r="C104">
        <v>105.58</v>
      </c>
      <c r="D104">
        <v>48.28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>
        <v>161.17000000000002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 t="s">
        <v>4</v>
      </c>
      <c r="C105">
        <v>101.93</v>
      </c>
      <c r="D105">
        <v>44.83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>
        <v>170.64000000000001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 t="s">
        <v>4</v>
      </c>
      <c r="C106">
        <v>112.86</v>
      </c>
      <c r="D106">
        <v>48.28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>
        <v>148.04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 t="s">
        <v>4</v>
      </c>
      <c r="C107">
        <v>118.75</v>
      </c>
      <c r="D107">
        <v>41.38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>
        <v>151.43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 t="s">
        <v>4</v>
      </c>
      <c r="C108">
        <v>129.88</v>
      </c>
      <c r="D108">
        <v>41.38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>
        <v>185.33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 t="s">
        <v>4</v>
      </c>
      <c r="C109">
        <v>135.44999999999999</v>
      </c>
      <c r="D109">
        <v>55.17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>
        <v>178.99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 t="s">
        <v>4</v>
      </c>
      <c r="C110">
        <v>143.37</v>
      </c>
      <c r="D110">
        <v>58.620000000000005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>
        <v>173.33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 t="s">
        <v>4</v>
      </c>
      <c r="C111">
        <v>182.98</v>
      </c>
      <c r="D111">
        <v>58.620000000000005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>
        <v>194.15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 t="s">
        <v>4</v>
      </c>
      <c r="C112">
        <v>177.32</v>
      </c>
      <c r="D112">
        <v>55.17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>
        <v>171.44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 t="s">
        <v>4</v>
      </c>
      <c r="C113">
        <v>195.28</v>
      </c>
      <c r="D113">
        <v>62.07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>
        <v>179.39000000000001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 t="s">
        <v>4</v>
      </c>
      <c r="C114">
        <v>195.28</v>
      </c>
      <c r="D114">
        <v>72.41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>
        <v>177.66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 t="s">
        <v>4</v>
      </c>
      <c r="C115">
        <v>166.56</v>
      </c>
      <c r="D115">
        <v>65.52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>
        <v>165.14000000000001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 t="s">
        <v>4</v>
      </c>
      <c r="C116">
        <v>161.52000000000001</v>
      </c>
      <c r="D116">
        <v>68.97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>
        <v>175.39000000000001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 t="s">
        <v>4</v>
      </c>
      <c r="C117">
        <v>175.14000000000001</v>
      </c>
      <c r="D117">
        <v>62.07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>
        <v>167.41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 t="s">
        <v>4</v>
      </c>
      <c r="C118">
        <v>175.14000000000001</v>
      </c>
      <c r="D118">
        <v>62.07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>
        <v>161.1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 t="s">
        <v>4</v>
      </c>
      <c r="C119">
        <v>171.94</v>
      </c>
      <c r="D119">
        <v>51.72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>
        <v>177.1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 t="s">
        <v>4</v>
      </c>
      <c r="C120">
        <v>189.73</v>
      </c>
      <c r="D120">
        <v>62.07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>
        <v>175.96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 t="s">
        <v>4</v>
      </c>
      <c r="C121">
        <v>196.45000000000002</v>
      </c>
      <c r="D121">
        <v>75.86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>
        <v>154.74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 t="s">
        <v>4</v>
      </c>
      <c r="C122">
        <v>180.41</v>
      </c>
      <c r="D122">
        <v>62.07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>
        <v>144.43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 t="s">
        <v>4</v>
      </c>
      <c r="C123">
        <v>196.45000000000002</v>
      </c>
      <c r="D123">
        <v>68.97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>
        <v>126.61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 t="s">
        <v>4</v>
      </c>
      <c r="C124">
        <v>208.47</v>
      </c>
      <c r="D124">
        <v>65.52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>
        <v>148.47999999999999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 t="s">
        <v>4</v>
      </c>
      <c r="C125">
        <v>195.08</v>
      </c>
      <c r="D125">
        <v>55.17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>
        <v>148.47999999999999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 t="s">
        <v>4</v>
      </c>
      <c r="C126">
        <v>199.14000000000001</v>
      </c>
      <c r="D126">
        <v>44.83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>
        <v>147.33000000000001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 t="s">
        <v>4</v>
      </c>
      <c r="C127">
        <v>195.08</v>
      </c>
      <c r="D127">
        <v>55.17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>
        <v>139.92000000000002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 t="s">
        <v>4</v>
      </c>
      <c r="C128">
        <v>206.17000000000002</v>
      </c>
      <c r="D128">
        <v>65.52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>
        <v>134.14000000000001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 t="s">
        <v>4</v>
      </c>
      <c r="C129">
        <v>206.17000000000002</v>
      </c>
      <c r="D129">
        <v>48.28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>
        <v>124.89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 t="s">
        <v>4</v>
      </c>
      <c r="C130">
        <v>218.54</v>
      </c>
      <c r="D130">
        <v>48.28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>
        <v>145.36000000000001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 t="s">
        <v>4</v>
      </c>
      <c r="C131">
        <v>254.85</v>
      </c>
      <c r="D131">
        <v>41.38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>
        <v>130.24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 t="s">
        <v>4</v>
      </c>
      <c r="C132">
        <v>242.32</v>
      </c>
      <c r="D132">
        <v>44.83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>
        <v>118.61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 t="s">
        <v>4</v>
      </c>
      <c r="C133">
        <v>274.49</v>
      </c>
      <c r="D133">
        <v>41.38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>
        <v>121.60000000000001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 t="s">
        <v>4</v>
      </c>
      <c r="C134">
        <v>299.82</v>
      </c>
      <c r="D134">
        <v>41.38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>
        <v>119.26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 t="s">
        <v>4</v>
      </c>
      <c r="C135">
        <v>325.16000000000003</v>
      </c>
      <c r="D135">
        <v>41.38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>
        <v>139.83000000000001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 t="s">
        <v>4</v>
      </c>
      <c r="C136">
        <v>333.61</v>
      </c>
      <c r="D136">
        <v>62.07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>
        <v>137.47999999999999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 t="s">
        <v>4</v>
      </c>
      <c r="C137">
        <v>311.59000000000003</v>
      </c>
      <c r="D137">
        <v>58.620000000000005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>
        <v>126.9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 t="s">
        <v>4</v>
      </c>
      <c r="C138">
        <v>311.59000000000003</v>
      </c>
      <c r="D138">
        <v>62.07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>
        <v>133.94999999999999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 t="s">
        <v>4</v>
      </c>
      <c r="C139">
        <v>379.88</v>
      </c>
      <c r="D139">
        <v>62.07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>
        <v>145.38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 t="s">
        <v>4</v>
      </c>
      <c r="C140">
        <v>387.62</v>
      </c>
      <c r="D140">
        <v>75.86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>
        <v>135.92000000000002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 t="s">
        <v>4</v>
      </c>
      <c r="C141">
        <v>430.69</v>
      </c>
      <c r="D141">
        <v>65.52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>
        <v>126.47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 t="s">
        <v>4</v>
      </c>
      <c r="C142">
        <v>422.07</v>
      </c>
      <c r="D142">
        <v>44.83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>
        <v>109.43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 t="s">
        <v>4</v>
      </c>
      <c r="C143">
        <v>391.66</v>
      </c>
      <c r="D143">
        <v>44.83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>
        <v>90.4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 t="s">
        <v>4</v>
      </c>
      <c r="C144">
        <v>456.93</v>
      </c>
      <c r="D144">
        <v>55.17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>
        <v>99.92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 t="s">
        <v>4</v>
      </c>
      <c r="C145">
        <v>422.12</v>
      </c>
      <c r="D145">
        <v>48.28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>
        <v>98.31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 t="s">
        <v>4</v>
      </c>
      <c r="C146">
        <v>422.12</v>
      </c>
      <c r="D146">
        <v>55.17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>
        <v>106.7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 t="s">
        <v>4</v>
      </c>
      <c r="C147">
        <v>452.90000000000003</v>
      </c>
      <c r="D147">
        <v>48.28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>
        <v>99.12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 t="s">
        <v>4</v>
      </c>
      <c r="C148">
        <v>461.69</v>
      </c>
      <c r="D148">
        <v>44.83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>
        <v>90.66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 t="s">
        <v>4</v>
      </c>
      <c r="C149">
        <v>488.75</v>
      </c>
      <c r="D149">
        <v>68.97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>
        <v>89.45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 t="s">
        <v>4</v>
      </c>
      <c r="C150">
        <v>582.05000000000007</v>
      </c>
      <c r="D150">
        <v>65.52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>
        <v>93.08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 t="s">
        <v>4</v>
      </c>
      <c r="C151">
        <v>586.5</v>
      </c>
      <c r="D151">
        <v>58.620000000000005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>
        <v>108.65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 t="s">
        <v>4</v>
      </c>
      <c r="C152">
        <v>591.27</v>
      </c>
      <c r="D152">
        <v>72.41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>
        <v>95.22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 t="s">
        <v>4</v>
      </c>
      <c r="C153">
        <v>447.94</v>
      </c>
      <c r="D153">
        <v>75.86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>
        <v>77.83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 t="s">
        <v>4</v>
      </c>
      <c r="C154">
        <v>519.6</v>
      </c>
      <c r="D154">
        <v>68.97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>
        <v>71.66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 t="s">
        <v>4</v>
      </c>
      <c r="C155">
        <v>519.97</v>
      </c>
      <c r="D155">
        <v>89.66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>
        <v>71.66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 t="s">
        <v>4</v>
      </c>
      <c r="C156">
        <v>592.31000000000006</v>
      </c>
      <c r="D156">
        <v>120.69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>
        <v>81.239999999999995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 t="s">
        <v>4</v>
      </c>
      <c r="C157">
        <v>637.53</v>
      </c>
      <c r="D157">
        <v>93.100000000000009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>
        <v>60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 t="s">
        <v>4</v>
      </c>
      <c r="C158">
        <v>524.08000000000004</v>
      </c>
      <c r="D158">
        <v>79.31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>
        <v>67.5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 t="s">
        <v>4</v>
      </c>
      <c r="C159">
        <v>410.15000000000003</v>
      </c>
      <c r="D159">
        <v>62.07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>
        <v>68.45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 t="s">
        <v>4</v>
      </c>
      <c r="C160">
        <v>428.84000000000003</v>
      </c>
      <c r="D160">
        <v>75.86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>
        <v>78.59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 t="s">
        <v>4</v>
      </c>
      <c r="C161">
        <v>521.06000000000006</v>
      </c>
      <c r="D161">
        <v>75.86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>
        <v>86.19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 t="s">
        <v>4</v>
      </c>
      <c r="C162">
        <v>534.89</v>
      </c>
      <c r="D162">
        <v>89.66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>
        <v>83.350000000000009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 t="s">
        <v>4</v>
      </c>
      <c r="C163">
        <v>654.78</v>
      </c>
      <c r="D163">
        <v>151.72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>
        <v>91.69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 t="s">
        <v>4</v>
      </c>
      <c r="C164">
        <v>711.21</v>
      </c>
      <c r="D164">
        <v>175.86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>
        <v>96.17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 t="s">
        <v>4</v>
      </c>
      <c r="C165">
        <v>804.18000000000006</v>
      </c>
      <c r="D165">
        <v>179.31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>
        <v>85.59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 t="s">
        <v>4</v>
      </c>
      <c r="C166">
        <v>985.47</v>
      </c>
      <c r="D166">
        <v>203.45000000000002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>
        <v>85.59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 t="s">
        <v>4</v>
      </c>
      <c r="C167">
        <v>939.19</v>
      </c>
      <c r="D167">
        <v>203.45000000000002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>
        <v>82.350000000000009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 t="s">
        <v>4</v>
      </c>
      <c r="C168">
        <v>943.86</v>
      </c>
      <c r="D168">
        <v>172.41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>
        <v>82.04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 t="s">
        <v>4</v>
      </c>
      <c r="C169">
        <v>837.32</v>
      </c>
      <c r="D169">
        <v>158.62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>
        <v>105.01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 t="s">
        <v>4</v>
      </c>
      <c r="C170">
        <v>809.1</v>
      </c>
      <c r="D170">
        <v>165.52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>
        <v>95.820000000000007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 t="s">
        <v>4</v>
      </c>
      <c r="C171">
        <v>865.55000000000007</v>
      </c>
      <c r="D171">
        <v>175.86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>
        <v>97.79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 t="s">
        <v>4</v>
      </c>
      <c r="C172">
        <v>922</v>
      </c>
      <c r="D172">
        <v>165.52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>
        <v>96.17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 t="s">
        <v>4</v>
      </c>
      <c r="C173">
        <v>804.59</v>
      </c>
      <c r="D173">
        <v>158.62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>
        <v>102.14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 t="s">
        <v>4</v>
      </c>
      <c r="C174">
        <v>757.26</v>
      </c>
      <c r="D174">
        <v>124.14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>
        <v>104.13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 t="s">
        <v>4</v>
      </c>
      <c r="C175">
        <v>766.72</v>
      </c>
      <c r="D175">
        <v>117.24000000000001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>
        <v>109.21000000000001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 t="s">
        <v>4</v>
      </c>
      <c r="C176">
        <v>639.15</v>
      </c>
      <c r="D176">
        <v>96.55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>
        <v>99.16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 t="s">
        <v>4</v>
      </c>
      <c r="C177">
        <v>610.53</v>
      </c>
      <c r="D177">
        <v>86.210000000000008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>
        <v>90.45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 t="s">
        <v>4</v>
      </c>
      <c r="C178">
        <v>620.07000000000005</v>
      </c>
      <c r="D178">
        <v>86.210000000000008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>
        <v>81.38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 t="s">
        <v>4</v>
      </c>
      <c r="C179">
        <v>587.28</v>
      </c>
      <c r="D179">
        <v>100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>
        <v>86.13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 t="s">
        <v>4</v>
      </c>
      <c r="C180">
        <v>510.26</v>
      </c>
      <c r="D180">
        <v>103.45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>
        <v>80.7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 t="s">
        <v>4</v>
      </c>
      <c r="C181">
        <v>525.66</v>
      </c>
      <c r="D181">
        <v>89.66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>
        <v>76.320000000000007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 t="s">
        <v>4</v>
      </c>
      <c r="C182">
        <v>496.46000000000004</v>
      </c>
      <c r="D182">
        <v>89.66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>
        <v>69.45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 t="s">
        <v>4</v>
      </c>
      <c r="C183">
        <v>515.93000000000006</v>
      </c>
      <c r="D183">
        <v>96.55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>
        <v>78.38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 t="s">
        <v>4</v>
      </c>
      <c r="C184">
        <v>603.54</v>
      </c>
      <c r="D184">
        <v>86.210000000000008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>
        <v>72.66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 t="s">
        <v>4</v>
      </c>
      <c r="C185">
        <v>648.70000000000005</v>
      </c>
      <c r="D185">
        <v>86.210000000000008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>
        <v>67.77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 t="s">
        <v>4</v>
      </c>
      <c r="C186">
        <v>609.38</v>
      </c>
      <c r="D186">
        <v>96.55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>
        <v>85.24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 t="s">
        <v>4</v>
      </c>
      <c r="C187">
        <v>540.58000000000004</v>
      </c>
      <c r="D187">
        <v>93.100000000000009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>
        <v>89.34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 t="s">
        <v>4</v>
      </c>
      <c r="C188">
        <v>516.47</v>
      </c>
      <c r="D188">
        <v>86.210000000000008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>
        <v>112.03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 t="s">
        <v>4</v>
      </c>
      <c r="C189">
        <v>586</v>
      </c>
      <c r="D189">
        <v>93.100000000000009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>
        <v>111.32000000000001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 t="s">
        <v>4</v>
      </c>
      <c r="C190">
        <v>526.41</v>
      </c>
      <c r="D190">
        <v>103.45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>
        <v>110.39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 t="s">
        <v>4</v>
      </c>
      <c r="C191">
        <v>522.43000000000006</v>
      </c>
      <c r="D191">
        <v>82.76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>
        <v>106.8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 t="s">
        <v>4</v>
      </c>
      <c r="C192">
        <v>653.04</v>
      </c>
      <c r="D192">
        <v>89.66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>
        <v>111.82000000000001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 t="s">
        <v>4</v>
      </c>
      <c r="C193">
        <v>608.84</v>
      </c>
      <c r="D193">
        <v>93.100000000000009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>
        <v>137.44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 t="s">
        <v>4</v>
      </c>
      <c r="C194">
        <v>568.25</v>
      </c>
      <c r="D194">
        <v>106.9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>
        <v>146.12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 t="s">
        <v>4</v>
      </c>
      <c r="C195">
        <v>578.39</v>
      </c>
      <c r="D195">
        <v>110.34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>
        <v>177.23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 t="s">
        <v>4</v>
      </c>
      <c r="C196">
        <v>608.84</v>
      </c>
      <c r="D196">
        <v>127.59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>
        <v>168.42000000000002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 t="s">
        <v>4</v>
      </c>
      <c r="C197">
        <v>645.57000000000005</v>
      </c>
      <c r="D197">
        <v>148.28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>
        <v>193.94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 t="s">
        <v>4</v>
      </c>
      <c r="C198">
        <v>614.82000000000005</v>
      </c>
      <c r="D198">
        <v>124.14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>
        <v>231.85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 t="s">
        <v>4</v>
      </c>
      <c r="C199">
        <v>604.58000000000004</v>
      </c>
      <c r="D199">
        <v>110.34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>
        <v>234.73000000000002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 t="s">
        <v>4</v>
      </c>
      <c r="C200">
        <v>631.32000000000005</v>
      </c>
      <c r="D200">
        <v>106.9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>
        <v>253.8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 t="s">
        <v>4</v>
      </c>
      <c r="C201">
        <v>641.66999999999996</v>
      </c>
      <c r="D201">
        <v>96.55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>
        <v>256.73</v>
      </c>
      <c r="N201" t="s">
        <v>4</v>
      </c>
      <c r="O201">
        <v>105.27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 t="s">
        <v>4</v>
      </c>
      <c r="C202">
        <v>631.32000000000005</v>
      </c>
      <c r="D202">
        <v>89.66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>
        <v>278.74</v>
      </c>
      <c r="N202" t="s">
        <v>4</v>
      </c>
      <c r="O202">
        <v>108.12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 t="s">
        <v>4</v>
      </c>
      <c r="C203">
        <v>616.63</v>
      </c>
      <c r="D203">
        <v>96.55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>
        <v>249.98000000000002</v>
      </c>
      <c r="N203" t="s">
        <v>4</v>
      </c>
      <c r="O203">
        <v>109.22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 t="s">
        <v>4</v>
      </c>
      <c r="C204">
        <v>637.53</v>
      </c>
      <c r="D204">
        <v>124.14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>
        <v>234.49</v>
      </c>
      <c r="N204" t="s">
        <v>4</v>
      </c>
      <c r="O204">
        <v>108.91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 t="s">
        <v>4</v>
      </c>
      <c r="C205">
        <v>553.91999999999996</v>
      </c>
      <c r="D205">
        <v>93.100000000000009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>
        <v>170.79</v>
      </c>
      <c r="N205" t="s">
        <v>4</v>
      </c>
      <c r="O205">
        <v>111.76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 t="s">
        <v>4</v>
      </c>
      <c r="C206">
        <v>570.88</v>
      </c>
      <c r="D206">
        <v>110.34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>
        <v>179.70000000000002</v>
      </c>
      <c r="N206" t="s">
        <v>4</v>
      </c>
      <c r="O206">
        <v>115.32000000000001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 t="s">
        <v>4</v>
      </c>
      <c r="C207">
        <v>634.32000000000005</v>
      </c>
      <c r="D207">
        <v>93.100000000000009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>
        <v>161.13</v>
      </c>
      <c r="N207" t="s">
        <v>4</v>
      </c>
      <c r="O207">
        <v>108.33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 t="s">
        <v>4</v>
      </c>
      <c r="C208">
        <v>623.74</v>
      </c>
      <c r="D208">
        <v>86.210000000000008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>
        <v>149.77000000000001</v>
      </c>
      <c r="N208" t="s">
        <v>4</v>
      </c>
      <c r="O208">
        <v>101.33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 t="s">
        <v>4</v>
      </c>
      <c r="C209">
        <v>566.21</v>
      </c>
      <c r="D209">
        <v>79.31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>
        <v>150.52000000000001</v>
      </c>
      <c r="N209" t="s">
        <v>4</v>
      </c>
      <c r="O209">
        <v>93.28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 t="s">
        <v>4</v>
      </c>
      <c r="C210">
        <v>715.78</v>
      </c>
      <c r="D210">
        <v>75.86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>
        <v>143.03</v>
      </c>
      <c r="N210" t="s">
        <v>4</v>
      </c>
      <c r="O210">
        <v>86.28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 t="s">
        <v>4</v>
      </c>
      <c r="C211">
        <v>726.46</v>
      </c>
      <c r="D211">
        <v>72.41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>
        <v>190.24</v>
      </c>
      <c r="N211" t="s">
        <v>4</v>
      </c>
      <c r="O211">
        <v>97.600000000000009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 t="s">
        <v>4</v>
      </c>
      <c r="C212">
        <v>797.53</v>
      </c>
      <c r="D212">
        <v>72.41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>
        <v>189.48</v>
      </c>
      <c r="N212" t="s">
        <v>4</v>
      </c>
      <c r="O212">
        <v>102.22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 t="s">
        <v>4</v>
      </c>
      <c r="C213">
        <v>711.31000000000006</v>
      </c>
      <c r="D213">
        <v>65.52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>
        <v>191.75</v>
      </c>
      <c r="N213" t="s">
        <v>4</v>
      </c>
      <c r="O213">
        <v>98.740000000000009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 t="s">
        <v>4</v>
      </c>
      <c r="C214">
        <v>635.87</v>
      </c>
      <c r="D214">
        <v>65.52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>
        <v>185.67000000000002</v>
      </c>
      <c r="N214" t="s">
        <v>4</v>
      </c>
      <c r="O214">
        <v>99.850000000000009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 t="s">
        <v>4</v>
      </c>
      <c r="C215">
        <v>620.56000000000006</v>
      </c>
      <c r="D215">
        <v>55.17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>
        <v>195.57</v>
      </c>
      <c r="N215" t="s">
        <v>4</v>
      </c>
      <c r="O215">
        <v>106.96000000000001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 t="s">
        <v>4</v>
      </c>
      <c r="C216">
        <v>598.79</v>
      </c>
      <c r="D216">
        <v>72.41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>
        <v>227.53</v>
      </c>
      <c r="N216" t="s">
        <v>4</v>
      </c>
      <c r="O216">
        <v>100.66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 t="s">
        <v>4</v>
      </c>
      <c r="C217">
        <v>647.78</v>
      </c>
      <c r="D217">
        <v>75.86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>
        <v>227.49</v>
      </c>
      <c r="N217" t="s">
        <v>4</v>
      </c>
      <c r="O217">
        <v>85.18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 t="s">
        <v>4</v>
      </c>
      <c r="C218">
        <v>736.85</v>
      </c>
      <c r="D218">
        <v>65.52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>
        <v>207.57</v>
      </c>
      <c r="N218" t="s">
        <v>4</v>
      </c>
      <c r="O218">
        <v>100.79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 t="s">
        <v>4</v>
      </c>
      <c r="C219">
        <v>670.87</v>
      </c>
      <c r="D219">
        <v>58.620000000000005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>
        <v>205.27</v>
      </c>
      <c r="N219" t="s">
        <v>4</v>
      </c>
      <c r="O219">
        <v>94.12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 t="s">
        <v>4</v>
      </c>
      <c r="C220">
        <v>648.87</v>
      </c>
      <c r="D220">
        <v>82.76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>
        <v>222.99</v>
      </c>
      <c r="N220" t="s">
        <v>4</v>
      </c>
      <c r="O220">
        <v>92.42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 t="s">
        <v>4</v>
      </c>
      <c r="C221">
        <v>600.13</v>
      </c>
      <c r="D221">
        <v>86.210000000000008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>
        <v>231.47</v>
      </c>
      <c r="N221" t="s">
        <v>4</v>
      </c>
      <c r="O221">
        <v>102.03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 t="s">
        <v>4</v>
      </c>
      <c r="C222">
        <v>600.13</v>
      </c>
      <c r="D222">
        <v>81.03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>
        <v>268.51</v>
      </c>
      <c r="N222" t="s">
        <v>4</v>
      </c>
      <c r="O222">
        <v>89.68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 t="s">
        <v>4</v>
      </c>
      <c r="C223">
        <v>555.68000000000006</v>
      </c>
      <c r="D223">
        <v>75.86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>
        <v>248.48000000000002</v>
      </c>
      <c r="N223" t="s">
        <v>4</v>
      </c>
      <c r="O223">
        <v>109.95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 t="s">
        <v>4</v>
      </c>
      <c r="C224">
        <v>540.12</v>
      </c>
      <c r="D224">
        <v>58.620000000000005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>
        <v>238.42000000000002</v>
      </c>
      <c r="N224" t="s">
        <v>4</v>
      </c>
      <c r="O224">
        <v>107.52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 t="s">
        <v>4</v>
      </c>
      <c r="C225">
        <v>596.38</v>
      </c>
      <c r="D225">
        <v>55.17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>
        <v>284.86</v>
      </c>
      <c r="N225" t="s">
        <v>4</v>
      </c>
      <c r="O225">
        <v>121.76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 t="s">
        <v>4</v>
      </c>
      <c r="C226">
        <v>528.87</v>
      </c>
      <c r="D226">
        <v>51.72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>
        <v>311.37</v>
      </c>
      <c r="N226" t="s">
        <v>4</v>
      </c>
      <c r="O226">
        <v>144.19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 t="s">
        <v>4</v>
      </c>
      <c r="C227">
        <v>517.61</v>
      </c>
      <c r="D227">
        <v>48.28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>
        <v>367.42</v>
      </c>
      <c r="N227" t="s">
        <v>4</v>
      </c>
      <c r="O227">
        <v>141.41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 t="s">
        <v>4</v>
      </c>
      <c r="C228">
        <v>573.88</v>
      </c>
      <c r="D228">
        <v>48.28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>
        <v>370.53000000000003</v>
      </c>
      <c r="N228" t="s">
        <v>4</v>
      </c>
      <c r="O228">
        <v>136.14000000000001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 t="s">
        <v>4</v>
      </c>
      <c r="C229">
        <v>438.85</v>
      </c>
      <c r="D229">
        <v>46.550000000000004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>
        <v>442.43</v>
      </c>
      <c r="N229" t="s">
        <v>4</v>
      </c>
      <c r="O229">
        <v>162.86000000000001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 t="s">
        <v>4</v>
      </c>
      <c r="C230">
        <v>540.12</v>
      </c>
      <c r="D230">
        <v>62.07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>
        <v>418.98</v>
      </c>
      <c r="N230" t="s">
        <v>4</v>
      </c>
      <c r="O230">
        <v>175.36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 t="s">
        <v>4</v>
      </c>
      <c r="C231">
        <v>393.84000000000003</v>
      </c>
      <c r="D231">
        <v>58.620000000000005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>
        <v>472.13</v>
      </c>
      <c r="N231" t="s">
        <v>4</v>
      </c>
      <c r="O231">
        <v>197.13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 t="s">
        <v>4</v>
      </c>
      <c r="C232">
        <v>389.34000000000003</v>
      </c>
      <c r="D232">
        <v>58.620000000000005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>
        <v>431.56</v>
      </c>
      <c r="N232" t="s">
        <v>4</v>
      </c>
      <c r="O232">
        <v>178.33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 t="s">
        <v>4</v>
      </c>
      <c r="C233">
        <v>354.98</v>
      </c>
      <c r="D233">
        <v>51.72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>
        <v>497.48</v>
      </c>
      <c r="N233" t="s">
        <v>4</v>
      </c>
      <c r="O233">
        <v>203.31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 t="s">
        <v>4</v>
      </c>
      <c r="C234">
        <v>274.83</v>
      </c>
      <c r="D234">
        <v>55.17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>
        <v>408.02</v>
      </c>
      <c r="N234" t="s">
        <v>4</v>
      </c>
      <c r="O234">
        <v>193.41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 t="s">
        <v>4</v>
      </c>
      <c r="C235">
        <v>309.18</v>
      </c>
      <c r="D235">
        <v>55.17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>
        <v>446.21000000000004</v>
      </c>
      <c r="N235" t="s">
        <v>4</v>
      </c>
      <c r="O235">
        <v>192.78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 t="s">
        <v>4</v>
      </c>
      <c r="C236">
        <v>334.54</v>
      </c>
      <c r="D236">
        <v>55.17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>
        <v>473.02</v>
      </c>
      <c r="N236" t="s">
        <v>4</v>
      </c>
      <c r="O236">
        <v>195.35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 t="s">
        <v>4</v>
      </c>
      <c r="C237">
        <v>380.68</v>
      </c>
      <c r="D237">
        <v>44.83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>
        <v>510.86</v>
      </c>
      <c r="N237" t="s">
        <v>4</v>
      </c>
      <c r="O237">
        <v>187.22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>
        <v>100</v>
      </c>
      <c r="C238">
        <v>265.32</v>
      </c>
      <c r="D238">
        <v>44.83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>
        <v>495.51</v>
      </c>
      <c r="N238" t="s">
        <v>4</v>
      </c>
      <c r="O238">
        <v>151.64000000000001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>
        <v>94.12</v>
      </c>
      <c r="C239">
        <v>299.93</v>
      </c>
      <c r="D239">
        <v>37.93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>
        <v>473.34000000000003</v>
      </c>
      <c r="N239" t="s">
        <v>4</v>
      </c>
      <c r="O239">
        <v>144.59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>
        <v>105.88</v>
      </c>
      <c r="C240">
        <v>317.24</v>
      </c>
      <c r="D240">
        <v>37.93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>
        <v>443.27</v>
      </c>
      <c r="N240" t="s">
        <v>4</v>
      </c>
      <c r="O240">
        <v>151.1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>
        <v>278.43</v>
      </c>
      <c r="C241">
        <v>380.68</v>
      </c>
      <c r="D241">
        <v>44.83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>
        <v>456.51</v>
      </c>
      <c r="N241" t="s">
        <v>4</v>
      </c>
      <c r="O241">
        <v>147.61000000000001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>
        <v>360.78000000000003</v>
      </c>
      <c r="C242">
        <v>369.15000000000003</v>
      </c>
      <c r="D242">
        <v>44.83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>
        <v>400.83</v>
      </c>
      <c r="N242" t="s">
        <v>4</v>
      </c>
      <c r="O242">
        <v>145.54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>
        <v>470.59000000000003</v>
      </c>
      <c r="C243">
        <v>299.93</v>
      </c>
      <c r="D243">
        <v>39.660000000000004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>
        <v>402.43</v>
      </c>
      <c r="N243" t="s">
        <v>4</v>
      </c>
      <c r="O243">
        <v>151.35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>
        <v>435.29</v>
      </c>
      <c r="C244">
        <v>317.24</v>
      </c>
      <c r="D244">
        <v>39.660000000000004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>
        <v>399.57</v>
      </c>
      <c r="N244" t="s">
        <v>4</v>
      </c>
      <c r="O244">
        <v>157.52000000000001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>
        <v>435.29</v>
      </c>
      <c r="C245">
        <v>346.08</v>
      </c>
      <c r="D245">
        <v>39.660000000000004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>
        <v>426.74</v>
      </c>
      <c r="N245" t="s">
        <v>4</v>
      </c>
      <c r="O245">
        <v>126.81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>
        <v>400</v>
      </c>
      <c r="C246">
        <v>334.54</v>
      </c>
      <c r="D246">
        <v>39.660000000000004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>
        <v>463.5</v>
      </c>
      <c r="N246" t="s">
        <v>4</v>
      </c>
      <c r="O246">
        <v>138.37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>
        <v>423.53000000000003</v>
      </c>
      <c r="C247">
        <v>374.92</v>
      </c>
      <c r="D247">
        <v>41.38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>
        <v>532.73</v>
      </c>
      <c r="N247" t="s">
        <v>4</v>
      </c>
      <c r="O247">
        <v>114.02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>
        <v>388.24</v>
      </c>
      <c r="C248">
        <v>369.15000000000003</v>
      </c>
      <c r="D248">
        <v>48.28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>
        <v>473.36</v>
      </c>
      <c r="N248" t="s">
        <v>4</v>
      </c>
      <c r="O248">
        <v>107.57000000000001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>
        <v>258.82</v>
      </c>
      <c r="C249">
        <v>271.09000000000003</v>
      </c>
      <c r="D249">
        <v>31.03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>
        <v>316.11</v>
      </c>
      <c r="N249" t="s">
        <v>4</v>
      </c>
      <c r="O249">
        <v>98.600000000000009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>
        <v>235.29</v>
      </c>
      <c r="C250">
        <v>265.32</v>
      </c>
      <c r="D250">
        <v>20.69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>
        <v>319.43</v>
      </c>
      <c r="N250" t="s">
        <v>4</v>
      </c>
      <c r="O250">
        <v>64.900000000000006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>
        <v>270.59000000000003</v>
      </c>
      <c r="C251">
        <v>259.56</v>
      </c>
      <c r="D251">
        <v>17.240000000000002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>
        <v>377.51</v>
      </c>
      <c r="N251" t="s">
        <v>4</v>
      </c>
      <c r="O251">
        <v>88.92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>
        <v>317.65000000000003</v>
      </c>
      <c r="C252">
        <v>276.86</v>
      </c>
      <c r="D252">
        <v>17.240000000000002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>
        <v>362.99</v>
      </c>
      <c r="N252" t="s">
        <v>4</v>
      </c>
      <c r="O252">
        <v>84.62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>
        <v>329.41</v>
      </c>
      <c r="C253">
        <v>271.09000000000003</v>
      </c>
      <c r="D253">
        <v>18.97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>
        <v>364.99</v>
      </c>
      <c r="N253" t="s">
        <v>4</v>
      </c>
      <c r="O253">
        <v>85.070000000000007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>
        <v>341.18</v>
      </c>
      <c r="C254">
        <v>276.86</v>
      </c>
      <c r="D254">
        <v>25.86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>
        <v>410.41</v>
      </c>
      <c r="N254" t="s">
        <v>4</v>
      </c>
      <c r="O254">
        <v>85.070000000000007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>
        <v>341.18</v>
      </c>
      <c r="C255">
        <v>265.32</v>
      </c>
      <c r="D255">
        <v>27.59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>
        <v>316.32</v>
      </c>
      <c r="N255" t="s">
        <v>4</v>
      </c>
      <c r="O255">
        <v>77.14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>
        <v>341.18</v>
      </c>
      <c r="C256">
        <v>276.86</v>
      </c>
      <c r="D256">
        <v>29.310000000000002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>
        <v>334.56</v>
      </c>
      <c r="N256" t="s">
        <v>4</v>
      </c>
      <c r="O256">
        <v>72.45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>
        <v>329.41</v>
      </c>
      <c r="C257">
        <v>262.44</v>
      </c>
      <c r="D257">
        <v>39.660000000000004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>
        <v>347.61</v>
      </c>
      <c r="N257" t="s">
        <v>4</v>
      </c>
      <c r="O257">
        <v>85.070000000000007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>
        <v>305.88</v>
      </c>
      <c r="C258">
        <v>253.79</v>
      </c>
      <c r="D258">
        <v>37.93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>
        <v>344.35</v>
      </c>
      <c r="N258" t="s">
        <v>4</v>
      </c>
      <c r="O258">
        <v>89.04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>
        <v>352.94</v>
      </c>
      <c r="C259">
        <v>276.86</v>
      </c>
      <c r="D259">
        <v>29.310000000000002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>
        <v>336.63</v>
      </c>
      <c r="N259" t="s">
        <v>4</v>
      </c>
      <c r="O259">
        <v>89.18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>
        <v>458.82</v>
      </c>
      <c r="C260">
        <v>334.54</v>
      </c>
      <c r="D260">
        <v>29.310000000000002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>
        <v>387.54</v>
      </c>
      <c r="N260" t="s">
        <v>4</v>
      </c>
      <c r="O260">
        <v>89.18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>
        <v>447.06</v>
      </c>
      <c r="C261">
        <v>271.09000000000003</v>
      </c>
      <c r="D261">
        <v>31.03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>
        <v>435.16</v>
      </c>
      <c r="N261" t="s">
        <v>4</v>
      </c>
      <c r="O261">
        <v>92.45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>
        <v>329.41</v>
      </c>
      <c r="C262">
        <v>271.09000000000003</v>
      </c>
      <c r="D262">
        <v>25.86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>
        <v>434.15000000000003</v>
      </c>
      <c r="N262" t="s">
        <v>4</v>
      </c>
      <c r="O262">
        <v>83.350000000000009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>
        <v>352.94</v>
      </c>
      <c r="C263">
        <v>294.16000000000003</v>
      </c>
      <c r="D263">
        <v>31.03</v>
      </c>
      <c r="E263" t="s">
        <v>4</v>
      </c>
      <c r="F263">
        <v>95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>
        <v>419.3</v>
      </c>
      <c r="N263" t="s">
        <v>4</v>
      </c>
      <c r="O263">
        <v>72.070000000000007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>
        <v>411.76</v>
      </c>
      <c r="C264">
        <v>276.86</v>
      </c>
      <c r="D264">
        <v>68.97</v>
      </c>
      <c r="E264" t="s">
        <v>4</v>
      </c>
      <c r="F264">
        <v>85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>
        <v>399.49</v>
      </c>
      <c r="N264" t="s">
        <v>4</v>
      </c>
      <c r="O264">
        <v>79.710000000000008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>
        <v>329.41</v>
      </c>
      <c r="C265">
        <v>294.16000000000003</v>
      </c>
      <c r="D265">
        <v>67.239999999999995</v>
      </c>
      <c r="E265" t="s">
        <v>4</v>
      </c>
      <c r="F265">
        <v>80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>
        <v>386.77</v>
      </c>
      <c r="N265" t="s">
        <v>4</v>
      </c>
      <c r="O265">
        <v>80.92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>
        <v>364.71</v>
      </c>
      <c r="C266">
        <v>271.09000000000003</v>
      </c>
      <c r="D266">
        <v>70.69</v>
      </c>
      <c r="E266" t="s">
        <v>4</v>
      </c>
      <c r="F266">
        <v>82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>
        <v>360.21</v>
      </c>
      <c r="N266" t="s">
        <v>4</v>
      </c>
      <c r="O266">
        <v>80.19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>
        <v>341.18</v>
      </c>
      <c r="C267">
        <v>351.84000000000003</v>
      </c>
      <c r="D267">
        <v>70.69</v>
      </c>
      <c r="E267" t="s">
        <v>4</v>
      </c>
      <c r="F267">
        <v>75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>
        <v>350.25</v>
      </c>
      <c r="N267" t="s">
        <v>4</v>
      </c>
      <c r="O267">
        <v>77.989999999999995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>
        <v>264.70999999999998</v>
      </c>
      <c r="C268">
        <v>397.99</v>
      </c>
      <c r="D268">
        <v>63.79</v>
      </c>
      <c r="E268" t="s">
        <v>4</v>
      </c>
      <c r="F268">
        <v>65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>
        <v>380.94</v>
      </c>
      <c r="N268" t="s">
        <v>4</v>
      </c>
      <c r="O268">
        <v>83.48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>
        <v>258.82</v>
      </c>
      <c r="C269">
        <v>369.15000000000003</v>
      </c>
      <c r="D269">
        <v>89.66</v>
      </c>
      <c r="E269" t="s">
        <v>4</v>
      </c>
      <c r="F269">
        <v>50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>
        <v>372.59000000000003</v>
      </c>
      <c r="N269" t="s">
        <v>4</v>
      </c>
      <c r="O269">
        <v>90.8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>
        <v>258.82</v>
      </c>
      <c r="C270">
        <v>386.45</v>
      </c>
      <c r="D270">
        <v>105.17</v>
      </c>
      <c r="E270" t="s">
        <v>4</v>
      </c>
      <c r="F270">
        <v>50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>
        <v>360.89</v>
      </c>
      <c r="N270" t="s">
        <v>4</v>
      </c>
      <c r="O270">
        <v>99.59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>
        <v>282.35000000000002</v>
      </c>
      <c r="C271">
        <v>380.68</v>
      </c>
      <c r="D271">
        <v>87.93</v>
      </c>
      <c r="E271" t="s">
        <v>4</v>
      </c>
      <c r="F271">
        <v>15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>
        <v>420.6</v>
      </c>
      <c r="N271" t="s">
        <v>4</v>
      </c>
      <c r="O271">
        <v>100.64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>
        <v>258.82</v>
      </c>
      <c r="C272">
        <v>403.76</v>
      </c>
      <c r="D272">
        <v>139.66</v>
      </c>
      <c r="E272" t="s">
        <v>4</v>
      </c>
      <c r="F272">
        <v>10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>
        <v>398.73</v>
      </c>
      <c r="N272" t="s">
        <v>4</v>
      </c>
      <c r="O272">
        <v>100.64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>
        <v>276.47000000000003</v>
      </c>
      <c r="C273">
        <v>346.08</v>
      </c>
      <c r="D273">
        <v>137.93</v>
      </c>
      <c r="E273" t="s">
        <v>4</v>
      </c>
      <c r="F273">
        <v>10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>
        <v>346.58</v>
      </c>
      <c r="N273" t="s">
        <v>4</v>
      </c>
      <c r="O273">
        <v>85.100000000000009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>
        <v>282.35000000000002</v>
      </c>
      <c r="C274">
        <v>282.63</v>
      </c>
      <c r="D274">
        <v>110.34</v>
      </c>
      <c r="E274" t="s">
        <v>4</v>
      </c>
      <c r="F274">
        <v>7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>
        <v>344.07</v>
      </c>
      <c r="N274" t="s">
        <v>4</v>
      </c>
      <c r="O274">
        <v>84.73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>
        <v>294.12</v>
      </c>
      <c r="C275">
        <v>271.09000000000003</v>
      </c>
      <c r="D275">
        <v>122.41</v>
      </c>
      <c r="E275" t="s">
        <v>4</v>
      </c>
      <c r="F275">
        <v>2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>
        <v>367.8</v>
      </c>
      <c r="N275" t="s">
        <v>4</v>
      </c>
      <c r="O275">
        <v>90.28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>
        <v>282.35000000000002</v>
      </c>
      <c r="C276">
        <v>276.86</v>
      </c>
      <c r="D276">
        <v>155.17000000000002</v>
      </c>
      <c r="E276" t="s">
        <v>4</v>
      </c>
      <c r="F276">
        <v>2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>
        <v>340.68</v>
      </c>
      <c r="N276" t="s">
        <v>4</v>
      </c>
      <c r="O276">
        <v>93.24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>
        <v>241.18</v>
      </c>
      <c r="C277">
        <v>253.79</v>
      </c>
      <c r="D277">
        <v>155.17000000000002</v>
      </c>
      <c r="E277" t="s">
        <v>4</v>
      </c>
      <c r="F277">
        <v>1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>
        <v>322.91000000000003</v>
      </c>
      <c r="N277" t="s">
        <v>4</v>
      </c>
      <c r="O277">
        <v>83.45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>
        <v>252.94</v>
      </c>
      <c r="C278">
        <v>276.86</v>
      </c>
      <c r="D278">
        <v>210.34</v>
      </c>
      <c r="E278" t="s">
        <v>4</v>
      </c>
      <c r="F278">
        <v>1.5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>
        <v>355.37</v>
      </c>
      <c r="N278" t="s">
        <v>4</v>
      </c>
      <c r="O278">
        <v>77.86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>
        <v>252.94</v>
      </c>
      <c r="C279">
        <v>190.34</v>
      </c>
      <c r="D279">
        <v>193.1</v>
      </c>
      <c r="E279" t="s">
        <v>4</v>
      </c>
      <c r="F279">
        <v>1.5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>
        <v>350.24</v>
      </c>
      <c r="N279" t="s">
        <v>4</v>
      </c>
      <c r="O279">
        <v>76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>
        <v>370.59000000000003</v>
      </c>
      <c r="C280">
        <v>190.34</v>
      </c>
      <c r="D280">
        <v>241.38</v>
      </c>
      <c r="E280" t="s">
        <v>4</v>
      </c>
      <c r="F280">
        <v>1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>
        <v>393.87</v>
      </c>
      <c r="N280" t="s">
        <v>4</v>
      </c>
      <c r="O280">
        <v>74.510000000000005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>
        <v>447.06</v>
      </c>
      <c r="C281">
        <v>201.88</v>
      </c>
      <c r="D281">
        <v>255.17000000000002</v>
      </c>
      <c r="E281" t="s">
        <v>4</v>
      </c>
      <c r="F281">
        <v>1.5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>
        <v>404.19</v>
      </c>
      <c r="N281" t="s">
        <v>4</v>
      </c>
      <c r="O281">
        <v>87.17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>
        <v>376.47</v>
      </c>
      <c r="C282">
        <v>178.81</v>
      </c>
      <c r="D282">
        <v>268.97000000000003</v>
      </c>
      <c r="E282" t="s">
        <v>4</v>
      </c>
      <c r="F282">
        <v>2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>
        <v>383.55</v>
      </c>
      <c r="N282" t="s">
        <v>4</v>
      </c>
      <c r="O282">
        <v>119.96000000000001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>
        <v>305.88</v>
      </c>
      <c r="C283">
        <v>149.97</v>
      </c>
      <c r="D283">
        <v>210.34</v>
      </c>
      <c r="E283" t="s">
        <v>4</v>
      </c>
      <c r="F283">
        <v>2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>
        <v>313.60000000000002</v>
      </c>
      <c r="N283" t="s">
        <v>4</v>
      </c>
      <c r="O283">
        <v>96.23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>
        <v>329.41</v>
      </c>
      <c r="C284">
        <v>155.72999999999999</v>
      </c>
      <c r="D284">
        <v>224.14000000000001</v>
      </c>
      <c r="E284" t="s">
        <v>4</v>
      </c>
      <c r="F284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>
        <v>280.68</v>
      </c>
      <c r="N284" t="s">
        <v>4</v>
      </c>
      <c r="O284">
        <v>91.33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>
        <v>370.59000000000003</v>
      </c>
      <c r="C285">
        <v>138.43</v>
      </c>
      <c r="D285">
        <v>224.14000000000001</v>
      </c>
      <c r="E285" t="s">
        <v>4</v>
      </c>
      <c r="F285">
        <v>1.5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>
        <v>299.74</v>
      </c>
      <c r="N285" t="s">
        <v>4</v>
      </c>
      <c r="O285">
        <v>86.8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>
        <v>405.88</v>
      </c>
      <c r="C286">
        <v>138.43</v>
      </c>
      <c r="D286">
        <v>255.17000000000002</v>
      </c>
      <c r="E286" t="s">
        <v>4</v>
      </c>
      <c r="F286">
        <v>3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>
        <v>339.95</v>
      </c>
      <c r="N286" t="s">
        <v>4</v>
      </c>
      <c r="O286">
        <v>86.04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>
        <v>435.29</v>
      </c>
      <c r="C287">
        <v>138.43</v>
      </c>
      <c r="D287">
        <v>289.66000000000003</v>
      </c>
      <c r="E287" t="s">
        <v>4</v>
      </c>
      <c r="F287">
        <v>3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>
        <v>385.51</v>
      </c>
      <c r="N287" t="s">
        <v>4</v>
      </c>
      <c r="O287">
        <v>92.08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>
        <v>417.65000000000003</v>
      </c>
      <c r="C288">
        <v>126.89</v>
      </c>
      <c r="D288">
        <v>255.17000000000002</v>
      </c>
      <c r="E288" t="s">
        <v>4</v>
      </c>
      <c r="F288">
        <v>5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>
        <v>424.06</v>
      </c>
      <c r="N288" t="s">
        <v>4</v>
      </c>
      <c r="O288">
        <v>89.820000000000007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>
        <v>729.41</v>
      </c>
      <c r="C289">
        <v>184.57</v>
      </c>
      <c r="D289">
        <v>251.72</v>
      </c>
      <c r="E289" t="s">
        <v>4</v>
      </c>
      <c r="F289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>
        <v>432.56</v>
      </c>
      <c r="N289" t="s">
        <v>4</v>
      </c>
      <c r="O289">
        <v>98.490000000000009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>
        <v>905.88</v>
      </c>
      <c r="C290">
        <v>184.57</v>
      </c>
      <c r="D290">
        <v>310.34000000000003</v>
      </c>
      <c r="E290" t="s">
        <v>4</v>
      </c>
      <c r="F290">
        <v>8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>
        <v>402.55</v>
      </c>
      <c r="N290" t="s">
        <v>4</v>
      </c>
      <c r="O290">
        <v>104.19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>
        <v>776.47</v>
      </c>
      <c r="C291">
        <v>167.27</v>
      </c>
      <c r="D291">
        <v>331.03000000000003</v>
      </c>
      <c r="E291" t="s">
        <v>4</v>
      </c>
      <c r="F291">
        <v>15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>
        <v>413.14</v>
      </c>
      <c r="N291" t="s">
        <v>4</v>
      </c>
      <c r="O291">
        <v>100.01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>
        <v>711.76</v>
      </c>
      <c r="C292">
        <v>149.97</v>
      </c>
      <c r="D292">
        <v>303.45</v>
      </c>
      <c r="E292" t="s">
        <v>4</v>
      </c>
      <c r="F292">
        <v>11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>
        <v>427.05</v>
      </c>
      <c r="N292" t="s">
        <v>4</v>
      </c>
      <c r="O292">
        <v>98.87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>
        <v>882.35</v>
      </c>
      <c r="C293">
        <v>149.97</v>
      </c>
      <c r="D293">
        <v>255.17000000000002</v>
      </c>
      <c r="E293" t="s">
        <v>4</v>
      </c>
      <c r="F293">
        <v>17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>
        <v>453.74</v>
      </c>
      <c r="N293" t="s">
        <v>4</v>
      </c>
      <c r="O293">
        <v>89.74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>
        <v>882.35</v>
      </c>
      <c r="C294">
        <v>135.55000000000001</v>
      </c>
      <c r="D294">
        <v>255.17000000000002</v>
      </c>
      <c r="E294" t="s">
        <v>4</v>
      </c>
      <c r="F294">
        <v>19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>
        <v>430.61</v>
      </c>
      <c r="N294" t="s">
        <v>4</v>
      </c>
      <c r="O294">
        <v>94.68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>
        <v>800</v>
      </c>
      <c r="C295">
        <v>126.89</v>
      </c>
      <c r="D295">
        <v>224.14000000000001</v>
      </c>
      <c r="E295" t="s">
        <v>4</v>
      </c>
      <c r="F295">
        <v>17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>
        <v>467.98</v>
      </c>
      <c r="N295" t="s">
        <v>4</v>
      </c>
      <c r="O295">
        <v>94.95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>
        <v>852.94</v>
      </c>
      <c r="C296">
        <v>126.89</v>
      </c>
      <c r="D296">
        <v>272.41000000000003</v>
      </c>
      <c r="E296" t="s">
        <v>4</v>
      </c>
      <c r="F296">
        <v>23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>
        <v>430.33</v>
      </c>
      <c r="N296" t="s">
        <v>4</v>
      </c>
      <c r="O296">
        <v>88.77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>
        <v>929.41</v>
      </c>
      <c r="C297">
        <v>161.5</v>
      </c>
      <c r="D297">
        <v>275.86</v>
      </c>
      <c r="E297" t="s">
        <v>4</v>
      </c>
      <c r="F297">
        <v>20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>
        <v>439.3</v>
      </c>
      <c r="N297" t="s">
        <v>4</v>
      </c>
      <c r="O297">
        <v>91.86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>
        <v>1017.65</v>
      </c>
      <c r="C298">
        <v>161.5</v>
      </c>
      <c r="D298">
        <v>268.97000000000003</v>
      </c>
      <c r="E298" t="s">
        <v>4</v>
      </c>
      <c r="F298">
        <v>18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>
        <v>372.2</v>
      </c>
      <c r="N298" t="s">
        <v>4</v>
      </c>
      <c r="O298">
        <v>87.61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>
        <v>1105.8800000000001</v>
      </c>
      <c r="C299">
        <v>132.66</v>
      </c>
      <c r="D299">
        <v>286.20999999999998</v>
      </c>
      <c r="E299" t="s">
        <v>4</v>
      </c>
      <c r="F299">
        <v>20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>
        <v>375.81</v>
      </c>
      <c r="N299" t="s">
        <v>4</v>
      </c>
      <c r="O299">
        <v>79.12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>
        <v>1147.06</v>
      </c>
      <c r="C300">
        <v>155.72999999999999</v>
      </c>
      <c r="D300">
        <v>351.72</v>
      </c>
      <c r="E300" t="s">
        <v>4</v>
      </c>
      <c r="F300">
        <v>18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>
        <v>430.02</v>
      </c>
      <c r="N300" t="s">
        <v>4</v>
      </c>
      <c r="O300">
        <v>84.14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>
        <v>1000</v>
      </c>
      <c r="C301">
        <v>196.11</v>
      </c>
      <c r="D301">
        <v>358.62</v>
      </c>
      <c r="E301" t="s">
        <v>4</v>
      </c>
      <c r="F301">
        <v>20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>
        <v>466.36</v>
      </c>
      <c r="N301" t="s">
        <v>4</v>
      </c>
      <c r="O301">
        <v>94.19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>
        <v>923.53</v>
      </c>
      <c r="C302">
        <v>198.99</v>
      </c>
      <c r="D302">
        <v>320.69</v>
      </c>
      <c r="E302" t="s">
        <v>4</v>
      </c>
      <c r="F302">
        <v>26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>
        <v>440.85</v>
      </c>
      <c r="N302" t="s">
        <v>4</v>
      </c>
      <c r="O302">
        <v>90.69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>
        <v>852.94</v>
      </c>
      <c r="C303">
        <v>173.04</v>
      </c>
      <c r="D303">
        <v>248.28</v>
      </c>
      <c r="E303" t="s">
        <v>4</v>
      </c>
      <c r="F303">
        <v>22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>
        <v>420.81</v>
      </c>
      <c r="N303" t="s">
        <v>4</v>
      </c>
      <c r="O303">
        <v>92.24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>
        <v>929.41</v>
      </c>
      <c r="C304">
        <v>190.34</v>
      </c>
      <c r="D304">
        <v>210.34</v>
      </c>
      <c r="E304" t="s">
        <v>4</v>
      </c>
      <c r="F304">
        <v>38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>
        <v>422.22</v>
      </c>
      <c r="N304" t="s">
        <v>4</v>
      </c>
      <c r="O304">
        <v>98.86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>
        <v>741.18000000000006</v>
      </c>
      <c r="C305">
        <v>224.95000000000002</v>
      </c>
      <c r="D305">
        <v>179.31</v>
      </c>
      <c r="E305" t="s">
        <v>4</v>
      </c>
      <c r="F305">
        <v>28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>
        <v>368.98</v>
      </c>
      <c r="N305" t="s">
        <v>4</v>
      </c>
      <c r="O305">
        <v>77.84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>
        <v>894.12</v>
      </c>
      <c r="C306">
        <v>184.57</v>
      </c>
      <c r="D306">
        <v>186.21</v>
      </c>
      <c r="E306" t="s">
        <v>4</v>
      </c>
      <c r="F306">
        <v>28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>
        <v>368.98</v>
      </c>
      <c r="N306" t="s">
        <v>4</v>
      </c>
      <c r="O306">
        <v>78.62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>
        <v>876.47</v>
      </c>
      <c r="C307">
        <v>184.57</v>
      </c>
      <c r="D307">
        <v>203.45000000000002</v>
      </c>
      <c r="E307" t="s">
        <v>4</v>
      </c>
      <c r="F307">
        <v>33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>
        <v>381.61</v>
      </c>
      <c r="N307" t="s">
        <v>4</v>
      </c>
      <c r="O307">
        <v>69.67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>
        <v>800</v>
      </c>
      <c r="C308">
        <v>178.81</v>
      </c>
      <c r="D308">
        <v>179.31</v>
      </c>
      <c r="E308" t="s">
        <v>4</v>
      </c>
      <c r="F308">
        <v>33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>
        <v>351.97</v>
      </c>
      <c r="N308" t="s">
        <v>4</v>
      </c>
      <c r="O308">
        <v>75.180000000000007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>
        <v>776.47</v>
      </c>
      <c r="C309">
        <v>161.5</v>
      </c>
      <c r="D309">
        <v>248.28</v>
      </c>
      <c r="E309" t="s">
        <v>4</v>
      </c>
      <c r="F309">
        <v>29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>
        <v>411.25</v>
      </c>
      <c r="N309" t="s">
        <v>4</v>
      </c>
      <c r="O309">
        <v>76.37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>
        <v>1047.06</v>
      </c>
      <c r="C310">
        <v>230.72</v>
      </c>
      <c r="D310">
        <v>217.24</v>
      </c>
      <c r="E310" t="s">
        <v>4</v>
      </c>
      <c r="F310">
        <v>28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>
        <v>416.75</v>
      </c>
      <c r="N310" t="s">
        <v>4</v>
      </c>
      <c r="O310">
        <v>77.960000000000008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>
        <v>782.35</v>
      </c>
      <c r="C311">
        <v>224.95000000000002</v>
      </c>
      <c r="D311">
        <v>210.34</v>
      </c>
      <c r="E311" t="s">
        <v>4</v>
      </c>
      <c r="F311">
        <v>23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>
        <v>411.15000000000003</v>
      </c>
      <c r="N311" t="s">
        <v>4</v>
      </c>
      <c r="O311">
        <v>77.56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>
        <v>858.82</v>
      </c>
      <c r="C312">
        <v>271.09000000000003</v>
      </c>
      <c r="D312">
        <v>248.28</v>
      </c>
      <c r="E312" t="s">
        <v>4</v>
      </c>
      <c r="F312">
        <v>23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>
        <v>435.44</v>
      </c>
      <c r="N312" t="s">
        <v>4</v>
      </c>
      <c r="O312">
        <v>85.12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>
        <v>841.18000000000006</v>
      </c>
      <c r="C313">
        <v>288.40000000000003</v>
      </c>
      <c r="D313">
        <v>262.07</v>
      </c>
      <c r="E313" t="s">
        <v>4</v>
      </c>
      <c r="F313">
        <v>20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>
        <v>399.40000000000003</v>
      </c>
      <c r="N313" t="s">
        <v>4</v>
      </c>
      <c r="O313">
        <v>87.05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>
        <v>829.41</v>
      </c>
      <c r="C314">
        <v>340.31</v>
      </c>
      <c r="D314">
        <v>262.07</v>
      </c>
      <c r="E314" t="s">
        <v>4</v>
      </c>
      <c r="F314">
        <v>24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>
        <v>374.91</v>
      </c>
      <c r="N314" t="s">
        <v>4</v>
      </c>
      <c r="O314">
        <v>90.26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>
        <v>764.71</v>
      </c>
      <c r="C315">
        <v>426.83</v>
      </c>
      <c r="D315">
        <v>193.1</v>
      </c>
      <c r="E315" t="s">
        <v>4</v>
      </c>
      <c r="F315">
        <v>30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>
        <v>357.96</v>
      </c>
      <c r="N315" t="s">
        <v>4</v>
      </c>
      <c r="O315">
        <v>99.490000000000009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>
        <v>935.29</v>
      </c>
      <c r="C316">
        <v>484.51</v>
      </c>
      <c r="D316">
        <v>234.48000000000002</v>
      </c>
      <c r="E316" t="s">
        <v>4</v>
      </c>
      <c r="F316">
        <v>54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>
        <v>329.22</v>
      </c>
      <c r="N316" t="s">
        <v>4</v>
      </c>
      <c r="O316">
        <v>101.10000000000001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>
        <v>923.53</v>
      </c>
      <c r="C317">
        <v>472.97</v>
      </c>
      <c r="D317">
        <v>200</v>
      </c>
      <c r="E317" t="s">
        <v>4</v>
      </c>
      <c r="F317">
        <v>38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>
        <v>262.62</v>
      </c>
      <c r="N317" t="s">
        <v>4</v>
      </c>
      <c r="O317">
        <v>102.7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>
        <v>858.82</v>
      </c>
      <c r="C318">
        <v>484.51</v>
      </c>
      <c r="D318">
        <v>172.41</v>
      </c>
      <c r="E318" t="s">
        <v>4</v>
      </c>
      <c r="F318">
        <v>39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>
        <v>327.32</v>
      </c>
      <c r="N318" t="s">
        <v>4</v>
      </c>
      <c r="O318">
        <v>107.51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>
        <v>823.53</v>
      </c>
      <c r="C319">
        <v>478.74</v>
      </c>
      <c r="D319">
        <v>179.31</v>
      </c>
      <c r="E319" t="s">
        <v>4</v>
      </c>
      <c r="F319">
        <v>35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>
        <v>331.1</v>
      </c>
      <c r="N319" t="s">
        <v>4</v>
      </c>
      <c r="O319">
        <v>115.91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>
        <v>1058.82</v>
      </c>
      <c r="C320">
        <v>542.19000000000005</v>
      </c>
      <c r="D320">
        <v>175.86</v>
      </c>
      <c r="E320" t="s">
        <v>4</v>
      </c>
      <c r="F320">
        <v>40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>
        <v>375.37</v>
      </c>
      <c r="N320" t="s">
        <v>4</v>
      </c>
      <c r="O320">
        <v>113.47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>
        <v>1029.4100000000001</v>
      </c>
      <c r="C321">
        <v>576.79</v>
      </c>
      <c r="D321">
        <v>196.55</v>
      </c>
      <c r="E321" t="s">
        <v>4</v>
      </c>
      <c r="F321">
        <v>55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>
        <v>367.67</v>
      </c>
      <c r="N321" t="s">
        <v>4</v>
      </c>
      <c r="O321">
        <v>113.88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>
        <v>1035.29</v>
      </c>
      <c r="C322">
        <v>553.72</v>
      </c>
      <c r="D322">
        <v>186.21</v>
      </c>
      <c r="E322" t="s">
        <v>4</v>
      </c>
      <c r="F322">
        <v>57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>
        <v>351.98</v>
      </c>
      <c r="N322" t="s">
        <v>4</v>
      </c>
      <c r="O322">
        <v>115.5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>
        <v>982.35</v>
      </c>
      <c r="C323">
        <v>547.95000000000005</v>
      </c>
      <c r="D323">
        <v>155.17000000000002</v>
      </c>
      <c r="E323" t="s">
        <v>4</v>
      </c>
      <c r="F323">
        <v>55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>
        <v>388.93</v>
      </c>
      <c r="N323" t="s">
        <v>4</v>
      </c>
      <c r="O323">
        <v>127.3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>
        <v>935.29</v>
      </c>
      <c r="C324">
        <v>703.69</v>
      </c>
      <c r="D324">
        <v>148.28</v>
      </c>
      <c r="E324" t="s">
        <v>4</v>
      </c>
      <c r="F324">
        <v>57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>
        <v>414.21000000000004</v>
      </c>
      <c r="N324" t="s">
        <v>4</v>
      </c>
      <c r="O324">
        <v>137.47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>
        <v>805.88</v>
      </c>
      <c r="C325">
        <v>640.24</v>
      </c>
      <c r="D325">
        <v>196.55</v>
      </c>
      <c r="E325" t="s">
        <v>4</v>
      </c>
      <c r="F325">
        <v>75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>
        <v>452.82</v>
      </c>
      <c r="N325" t="s">
        <v>4</v>
      </c>
      <c r="O325">
        <v>145.55000000000001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>
        <v>776.47</v>
      </c>
      <c r="C326">
        <v>778.67000000000007</v>
      </c>
      <c r="D326">
        <v>203.45000000000002</v>
      </c>
      <c r="E326" t="s">
        <v>4</v>
      </c>
      <c r="F326">
        <v>68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>
        <v>413.62</v>
      </c>
      <c r="N326" t="s">
        <v>4</v>
      </c>
      <c r="O326">
        <v>138.6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>
        <v>694.12</v>
      </c>
      <c r="C327">
        <v>744.06000000000006</v>
      </c>
      <c r="D327">
        <v>172.41</v>
      </c>
      <c r="E327" t="s">
        <v>4</v>
      </c>
      <c r="F327">
        <v>55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>
        <v>331.29</v>
      </c>
      <c r="N327" t="s">
        <v>4</v>
      </c>
      <c r="O327">
        <v>118.98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>
        <v>764.71</v>
      </c>
      <c r="C328">
        <v>703.69</v>
      </c>
      <c r="D328">
        <v>186.21</v>
      </c>
      <c r="E328" t="s">
        <v>4</v>
      </c>
      <c r="F328">
        <v>53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>
        <v>311.38</v>
      </c>
      <c r="N328" t="s">
        <v>4</v>
      </c>
      <c r="O328">
        <v>119.8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>
        <v>741.18000000000006</v>
      </c>
      <c r="C329">
        <v>634.47</v>
      </c>
      <c r="D329">
        <v>172.41</v>
      </c>
      <c r="E329" t="s">
        <v>4</v>
      </c>
      <c r="F329">
        <v>47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>
        <v>281.63</v>
      </c>
      <c r="N329" t="s">
        <v>4</v>
      </c>
      <c r="O329">
        <v>118.98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>
        <v>782.35</v>
      </c>
      <c r="C330">
        <v>669.08</v>
      </c>
      <c r="D330">
        <v>172.41</v>
      </c>
      <c r="E330" t="s">
        <v>4</v>
      </c>
      <c r="F330">
        <v>47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>
        <v>305.43</v>
      </c>
      <c r="N330" t="s">
        <v>4</v>
      </c>
      <c r="O330">
        <v>119.8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>
        <v>923.53</v>
      </c>
      <c r="C331">
        <v>651.78</v>
      </c>
      <c r="D331">
        <v>172.41</v>
      </c>
      <c r="E331" t="s">
        <v>4</v>
      </c>
      <c r="F331">
        <v>49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>
        <v>317.25</v>
      </c>
      <c r="N331" t="s">
        <v>4</v>
      </c>
      <c r="O331">
        <v>126.87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>
        <v>929.41</v>
      </c>
      <c r="C332">
        <v>634.47</v>
      </c>
      <c r="D332">
        <v>148.28</v>
      </c>
      <c r="E332" t="s">
        <v>4</v>
      </c>
      <c r="F332">
        <v>44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>
        <v>301.19</v>
      </c>
      <c r="N332" t="s">
        <v>4</v>
      </c>
      <c r="O332">
        <v>138.07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>
        <v>876.47</v>
      </c>
      <c r="C333">
        <v>640.24</v>
      </c>
      <c r="D333">
        <v>158.62</v>
      </c>
      <c r="E333" t="s">
        <v>4</v>
      </c>
      <c r="F333">
        <v>55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>
        <v>305.2</v>
      </c>
      <c r="N333" t="s">
        <v>4</v>
      </c>
      <c r="O333">
        <v>128.12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>
        <v>882.35</v>
      </c>
      <c r="C334">
        <v>599.87</v>
      </c>
      <c r="D334">
        <v>155.17000000000002</v>
      </c>
      <c r="E334" t="s">
        <v>4</v>
      </c>
      <c r="F334">
        <v>43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>
        <v>306.92</v>
      </c>
      <c r="N334" t="s">
        <v>4</v>
      </c>
      <c r="O334">
        <v>136.82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>
        <v>1170.5899999999999</v>
      </c>
      <c r="C335">
        <v>599.87</v>
      </c>
      <c r="D335">
        <v>151.72</v>
      </c>
      <c r="E335" t="s">
        <v>4</v>
      </c>
      <c r="F335">
        <v>39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>
        <v>353.67</v>
      </c>
      <c r="N335" t="s">
        <v>4</v>
      </c>
      <c r="O335">
        <v>137.65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>
        <v>764.71</v>
      </c>
      <c r="C336">
        <v>599.87</v>
      </c>
      <c r="D336">
        <v>172.41</v>
      </c>
      <c r="E336" t="s">
        <v>4</v>
      </c>
      <c r="F336">
        <v>42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>
        <v>359.77</v>
      </c>
      <c r="N336" t="s">
        <v>4</v>
      </c>
      <c r="O336">
        <v>132.68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>
        <v>870.59</v>
      </c>
      <c r="C337">
        <v>599.87</v>
      </c>
      <c r="D337">
        <v>165.52</v>
      </c>
      <c r="E337" t="s">
        <v>4</v>
      </c>
      <c r="F337">
        <v>40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>
        <v>345.21</v>
      </c>
      <c r="N337" t="s">
        <v>4</v>
      </c>
      <c r="O337">
        <v>133.97999999999999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>
        <v>882.35</v>
      </c>
      <c r="C338">
        <v>536.41999999999996</v>
      </c>
      <c r="D338">
        <v>162.07</v>
      </c>
      <c r="E338" t="s">
        <v>4</v>
      </c>
      <c r="F338">
        <v>41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>
        <v>267.12</v>
      </c>
      <c r="N338" t="s">
        <v>4</v>
      </c>
      <c r="O338">
        <v>132.72999999999999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>
        <v>817.65</v>
      </c>
      <c r="C339">
        <v>536.41999999999996</v>
      </c>
      <c r="D339">
        <v>162.07</v>
      </c>
      <c r="E339" t="s">
        <v>4</v>
      </c>
      <c r="F339">
        <v>39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>
        <v>306.17</v>
      </c>
      <c r="N339" t="s">
        <v>4</v>
      </c>
      <c r="O339">
        <v>144.83000000000001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>
        <v>688.24</v>
      </c>
      <c r="C340">
        <v>539.29999999999995</v>
      </c>
      <c r="D340">
        <v>175.86</v>
      </c>
      <c r="E340" t="s">
        <v>4</v>
      </c>
      <c r="F340">
        <v>39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>
        <v>330.95</v>
      </c>
      <c r="N340" t="s">
        <v>4</v>
      </c>
      <c r="O340">
        <v>152.76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>
        <v>794.12</v>
      </c>
      <c r="C341">
        <v>542.19000000000005</v>
      </c>
      <c r="D341">
        <v>172.41</v>
      </c>
      <c r="E341" t="s">
        <v>4</v>
      </c>
      <c r="F341">
        <v>38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>
        <v>308.05</v>
      </c>
      <c r="N341" t="s">
        <v>4</v>
      </c>
      <c r="O341">
        <v>167.79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>
        <v>752.94</v>
      </c>
      <c r="C342">
        <v>651.78</v>
      </c>
      <c r="D342">
        <v>172.41</v>
      </c>
      <c r="E342" t="s">
        <v>4</v>
      </c>
      <c r="F342">
        <v>37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>
        <v>264.34000000000003</v>
      </c>
      <c r="N342" t="s">
        <v>4</v>
      </c>
      <c r="O342">
        <v>166.54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>
        <v>717.65</v>
      </c>
      <c r="C343">
        <v>692.15</v>
      </c>
      <c r="D343">
        <v>172.41</v>
      </c>
      <c r="E343" t="s">
        <v>4</v>
      </c>
      <c r="F343">
        <v>44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>
        <v>252.9</v>
      </c>
      <c r="N343" t="s">
        <v>4</v>
      </c>
      <c r="O343">
        <v>176.55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>
        <v>700</v>
      </c>
      <c r="C344">
        <v>657.54</v>
      </c>
      <c r="D344">
        <v>179.31</v>
      </c>
      <c r="E344" t="s">
        <v>4</v>
      </c>
      <c r="F344">
        <v>47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>
        <v>244.57</v>
      </c>
      <c r="N344" t="s">
        <v>4</v>
      </c>
      <c r="O344">
        <v>188.38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>
        <v>552.94000000000005</v>
      </c>
      <c r="C345">
        <v>686.38</v>
      </c>
      <c r="D345">
        <v>182.76</v>
      </c>
      <c r="E345" t="s">
        <v>4</v>
      </c>
      <c r="F345">
        <v>56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>
        <v>222.71</v>
      </c>
      <c r="N345" t="s">
        <v>4</v>
      </c>
      <c r="O345">
        <v>191.34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>
        <v>535.29</v>
      </c>
      <c r="C346">
        <v>617.16999999999996</v>
      </c>
      <c r="D346">
        <v>186.21</v>
      </c>
      <c r="E346" t="s">
        <v>4</v>
      </c>
      <c r="F346">
        <v>55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>
        <v>198.78</v>
      </c>
      <c r="N346" t="s">
        <v>4</v>
      </c>
      <c r="O346">
        <v>174.44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>
        <v>629.41</v>
      </c>
      <c r="C347">
        <v>720.99</v>
      </c>
      <c r="D347">
        <v>220.69</v>
      </c>
      <c r="E347" t="s">
        <v>4</v>
      </c>
      <c r="F347">
        <v>55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>
        <v>206.06</v>
      </c>
      <c r="N347" t="s">
        <v>4</v>
      </c>
      <c r="O347">
        <v>170.22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>
        <v>735.29</v>
      </c>
      <c r="C348">
        <v>622.94000000000005</v>
      </c>
      <c r="D348">
        <v>234.48000000000002</v>
      </c>
      <c r="E348" t="s">
        <v>4</v>
      </c>
      <c r="F348">
        <v>53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>
        <v>201.9</v>
      </c>
      <c r="N348" t="s">
        <v>4</v>
      </c>
      <c r="O348">
        <v>176.98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>
        <v>852.94</v>
      </c>
      <c r="C349">
        <v>628.71</v>
      </c>
      <c r="D349">
        <v>282.76</v>
      </c>
      <c r="E349" t="s">
        <v>4</v>
      </c>
      <c r="F349">
        <v>54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>
        <v>196.70000000000002</v>
      </c>
      <c r="N349" t="s">
        <v>4</v>
      </c>
      <c r="O349">
        <v>175.86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>
        <v>835.29</v>
      </c>
      <c r="C350">
        <v>738.30000000000007</v>
      </c>
      <c r="D350">
        <v>248.28</v>
      </c>
      <c r="E350" t="s">
        <v>4</v>
      </c>
      <c r="F350">
        <v>62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>
        <v>212.31</v>
      </c>
      <c r="N350" t="s">
        <v>4</v>
      </c>
      <c r="O350">
        <v>200.5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35178</v>
      </c>
      <c r="B351">
        <v>882.35</v>
      </c>
      <c r="C351">
        <v>865.19</v>
      </c>
      <c r="D351">
        <v>255.17000000000002</v>
      </c>
      <c r="E351" t="s">
        <v>4</v>
      </c>
      <c r="F351">
        <v>68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>
        <v>210.23000000000002</v>
      </c>
      <c r="N351" t="s">
        <v>4</v>
      </c>
      <c r="O351">
        <v>205.17000000000002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35208</v>
      </c>
      <c r="B352">
        <v>905.88</v>
      </c>
      <c r="C352">
        <v>1049.76</v>
      </c>
      <c r="D352">
        <v>300</v>
      </c>
      <c r="E352" t="s">
        <v>4</v>
      </c>
      <c r="F352">
        <v>70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>
        <v>216.47</v>
      </c>
      <c r="N352" t="s">
        <v>4</v>
      </c>
      <c r="O352">
        <v>200.5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35239</v>
      </c>
      <c r="B353">
        <v>776.47</v>
      </c>
      <c r="C353">
        <v>911.33</v>
      </c>
      <c r="D353">
        <v>317.24</v>
      </c>
      <c r="E353" t="s">
        <v>4</v>
      </c>
      <c r="F353">
        <v>71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>
        <v>220.63</v>
      </c>
      <c r="N353" t="s">
        <v>4</v>
      </c>
      <c r="O353">
        <v>216.64000000000001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35269</v>
      </c>
      <c r="B354">
        <v>635.29</v>
      </c>
      <c r="C354">
        <v>755.6</v>
      </c>
      <c r="D354">
        <v>275.86</v>
      </c>
      <c r="E354" t="s">
        <v>4</v>
      </c>
      <c r="F354">
        <v>61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>
        <v>210.23000000000002</v>
      </c>
      <c r="N354" t="s">
        <v>4</v>
      </c>
      <c r="O354">
        <v>208.14000000000001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35300</v>
      </c>
      <c r="B355">
        <v>652.94000000000005</v>
      </c>
      <c r="C355">
        <v>697.92</v>
      </c>
      <c r="D355">
        <v>313.79000000000002</v>
      </c>
      <c r="E355" t="s">
        <v>4</v>
      </c>
      <c r="F355">
        <v>69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>
        <v>226.88</v>
      </c>
      <c r="N355" t="s">
        <v>4</v>
      </c>
      <c r="O355">
        <v>204.64000000000001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35331</v>
      </c>
      <c r="B356">
        <v>611.76</v>
      </c>
      <c r="C356">
        <v>680.62</v>
      </c>
      <c r="D356">
        <v>282.76</v>
      </c>
      <c r="E356" t="s">
        <v>4</v>
      </c>
      <c r="F356">
        <v>81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>
        <v>220.63</v>
      </c>
      <c r="N356" t="s">
        <v>4</v>
      </c>
      <c r="O356">
        <v>196.04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35361</v>
      </c>
      <c r="B357">
        <v>652.94000000000005</v>
      </c>
      <c r="C357">
        <v>738.30000000000007</v>
      </c>
      <c r="D357">
        <v>286.20999999999998</v>
      </c>
      <c r="E357" t="s">
        <v>4</v>
      </c>
      <c r="F357">
        <v>90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>
        <v>218.55</v>
      </c>
      <c r="N357" t="s">
        <v>4</v>
      </c>
      <c r="O357">
        <v>196.04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35392</v>
      </c>
      <c r="B358">
        <v>635.29</v>
      </c>
      <c r="C358">
        <v>680.62</v>
      </c>
      <c r="D358">
        <v>275.86</v>
      </c>
      <c r="E358" t="s">
        <v>4</v>
      </c>
      <c r="F358">
        <v>90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>
        <v>241.45000000000002</v>
      </c>
      <c r="N358" t="s">
        <v>4</v>
      </c>
      <c r="O358">
        <v>193.46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35422</v>
      </c>
      <c r="B359">
        <v>594.12</v>
      </c>
      <c r="C359">
        <v>605.63</v>
      </c>
      <c r="D359">
        <v>317.24</v>
      </c>
      <c r="E359" t="s">
        <v>4</v>
      </c>
      <c r="F359">
        <v>93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>
        <v>242.49</v>
      </c>
      <c r="N359" t="s">
        <v>4</v>
      </c>
      <c r="O359">
        <v>180.56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35453</v>
      </c>
      <c r="B360">
        <v>723.53</v>
      </c>
      <c r="C360">
        <v>709.46</v>
      </c>
      <c r="D360">
        <v>389.66</v>
      </c>
      <c r="E360" t="s">
        <v>4</v>
      </c>
      <c r="F360">
        <v>116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>
        <v>287.24</v>
      </c>
      <c r="N360" t="s">
        <v>4</v>
      </c>
      <c r="O360">
        <v>183.79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35484</v>
      </c>
      <c r="B361">
        <v>658.82</v>
      </c>
      <c r="C361">
        <v>651.78</v>
      </c>
      <c r="D361">
        <v>372.41</v>
      </c>
      <c r="E361" t="s">
        <v>4</v>
      </c>
      <c r="F361">
        <v>129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>
        <v>270.59000000000003</v>
      </c>
      <c r="N361" t="s">
        <v>4</v>
      </c>
      <c r="O361">
        <v>181.26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35512</v>
      </c>
      <c r="B362">
        <v>523.53</v>
      </c>
      <c r="C362">
        <v>611.4</v>
      </c>
      <c r="D362">
        <v>408.62</v>
      </c>
      <c r="E362" t="s">
        <v>4</v>
      </c>
      <c r="F362">
        <v>129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>
        <v>280.99</v>
      </c>
      <c r="N362" t="s">
        <v>4</v>
      </c>
      <c r="O362">
        <v>169.8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35543</v>
      </c>
      <c r="B363">
        <v>358.82</v>
      </c>
      <c r="C363">
        <v>524.88</v>
      </c>
      <c r="D363">
        <v>351.72</v>
      </c>
      <c r="E363" t="s">
        <v>4</v>
      </c>
      <c r="F363">
        <v>119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>
        <v>341.36</v>
      </c>
      <c r="N363" t="s">
        <v>4</v>
      </c>
      <c r="O363">
        <v>165.47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35573</v>
      </c>
      <c r="B364">
        <v>429.41</v>
      </c>
      <c r="C364">
        <v>571.03</v>
      </c>
      <c r="D364">
        <v>406.90000000000003</v>
      </c>
      <c r="E364" t="s">
        <v>4</v>
      </c>
      <c r="F364">
        <v>143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>
        <v>328.87</v>
      </c>
      <c r="N364" t="s">
        <v>4</v>
      </c>
      <c r="O364">
        <v>141.03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35604</v>
      </c>
      <c r="B365">
        <v>376.47</v>
      </c>
      <c r="C365">
        <v>617.16999999999996</v>
      </c>
      <c r="D365">
        <v>451.72</v>
      </c>
      <c r="E365" t="s">
        <v>4</v>
      </c>
      <c r="F365">
        <v>145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>
        <v>380.90000000000003</v>
      </c>
      <c r="N365" t="s">
        <v>4</v>
      </c>
      <c r="O365">
        <v>159.41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35634</v>
      </c>
      <c r="B366">
        <v>341.18</v>
      </c>
      <c r="C366">
        <v>738.30000000000007</v>
      </c>
      <c r="D366">
        <v>444.83</v>
      </c>
      <c r="E366" t="s">
        <v>4</v>
      </c>
      <c r="F366">
        <v>152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>
        <v>449.59000000000003</v>
      </c>
      <c r="N366" t="s">
        <v>4</v>
      </c>
      <c r="O366">
        <v>135.19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35665</v>
      </c>
      <c r="B367">
        <v>270.59000000000003</v>
      </c>
      <c r="C367">
        <v>674.85</v>
      </c>
      <c r="D367">
        <v>434.48</v>
      </c>
      <c r="E367" t="s">
        <v>4</v>
      </c>
      <c r="F367">
        <v>146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>
        <v>476.65000000000003</v>
      </c>
      <c r="N367" t="s">
        <v>4</v>
      </c>
      <c r="O367">
        <v>165.47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35696</v>
      </c>
      <c r="B368">
        <v>382.35</v>
      </c>
      <c r="C368">
        <v>732.53</v>
      </c>
      <c r="D368">
        <v>441.38</v>
      </c>
      <c r="E368" t="s">
        <v>4</v>
      </c>
      <c r="F368">
        <v>132</v>
      </c>
      <c r="G368">
        <v>113.33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  <c r="M368">
        <v>532.85</v>
      </c>
      <c r="N368" t="s">
        <v>4</v>
      </c>
      <c r="O368">
        <v>181.61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35726</v>
      </c>
      <c r="B369">
        <v>335.29</v>
      </c>
      <c r="C369">
        <v>778.67000000000007</v>
      </c>
      <c r="D369">
        <v>439.66</v>
      </c>
      <c r="E369" t="s">
        <v>4</v>
      </c>
      <c r="F369">
        <v>123</v>
      </c>
      <c r="G369">
        <v>123.33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  <c r="M369">
        <v>497.46000000000004</v>
      </c>
      <c r="N369" t="s">
        <v>4</v>
      </c>
      <c r="O369">
        <v>186.89000000000001</v>
      </c>
      <c r="P369" t="s">
        <v>4</v>
      </c>
      <c r="Q369" t="s">
        <v>4</v>
      </c>
      <c r="R369" t="s">
        <v>4</v>
      </c>
      <c r="S369" t="s">
        <v>4</v>
      </c>
      <c r="T369">
        <v>107.14</v>
      </c>
      <c r="U369" t="s">
        <v>4</v>
      </c>
    </row>
    <row r="370" spans="1:21" x14ac:dyDescent="0.2">
      <c r="A370" s="1">
        <v>35757</v>
      </c>
      <c r="B370">
        <v>300</v>
      </c>
      <c r="C370">
        <v>830.58</v>
      </c>
      <c r="D370">
        <v>400</v>
      </c>
      <c r="E370" t="s">
        <v>4</v>
      </c>
      <c r="F370">
        <v>100</v>
      </c>
      <c r="G370">
        <v>120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  <c r="M370">
        <v>425.66</v>
      </c>
      <c r="N370" t="s">
        <v>4</v>
      </c>
      <c r="O370">
        <v>147.05000000000001</v>
      </c>
      <c r="P370" t="s">
        <v>4</v>
      </c>
      <c r="Q370" t="s">
        <v>4</v>
      </c>
      <c r="R370" t="s">
        <v>4</v>
      </c>
      <c r="S370" t="s">
        <v>4</v>
      </c>
      <c r="T370">
        <v>102.86</v>
      </c>
      <c r="U370" t="s">
        <v>4</v>
      </c>
    </row>
    <row r="371" spans="1:21" x14ac:dyDescent="0.2">
      <c r="A371" s="1">
        <v>35787</v>
      </c>
      <c r="B371">
        <v>235.29</v>
      </c>
      <c r="C371">
        <v>830.58</v>
      </c>
      <c r="D371">
        <v>413.79</v>
      </c>
      <c r="E371" t="s">
        <v>4</v>
      </c>
      <c r="F371">
        <v>88</v>
      </c>
      <c r="G371">
        <v>116.67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>
        <v>380.90000000000003</v>
      </c>
      <c r="N371" t="s">
        <v>4</v>
      </c>
      <c r="O371">
        <v>128.77000000000001</v>
      </c>
      <c r="P371" t="s">
        <v>4</v>
      </c>
      <c r="Q371" t="s">
        <v>4</v>
      </c>
      <c r="R371" t="s">
        <v>4</v>
      </c>
      <c r="S371" t="s">
        <v>4</v>
      </c>
      <c r="T371">
        <v>109.72</v>
      </c>
      <c r="U371" t="s">
        <v>4</v>
      </c>
    </row>
    <row r="372" spans="1:21" x14ac:dyDescent="0.2">
      <c r="A372" s="1">
        <v>35818</v>
      </c>
      <c r="B372">
        <v>368</v>
      </c>
      <c r="C372">
        <v>772.9</v>
      </c>
      <c r="D372">
        <v>368.97</v>
      </c>
      <c r="E372" t="s">
        <v>4</v>
      </c>
      <c r="F372">
        <v>65</v>
      </c>
      <c r="G372">
        <v>116.67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  <c r="M372">
        <v>442.31</v>
      </c>
      <c r="N372" t="s">
        <v>4</v>
      </c>
      <c r="O372">
        <v>133.62</v>
      </c>
      <c r="P372" t="s">
        <v>4</v>
      </c>
      <c r="Q372" t="s">
        <v>4</v>
      </c>
      <c r="R372" t="s">
        <v>4</v>
      </c>
      <c r="S372" t="s">
        <v>4</v>
      </c>
      <c r="T372">
        <v>113.33</v>
      </c>
      <c r="U372" t="s">
        <v>4</v>
      </c>
    </row>
    <row r="373" spans="1:21" x14ac:dyDescent="0.2">
      <c r="A373" s="1">
        <v>35849</v>
      </c>
      <c r="B373">
        <v>368</v>
      </c>
      <c r="C373">
        <v>795.98</v>
      </c>
      <c r="D373">
        <v>344.83</v>
      </c>
      <c r="E373" t="s">
        <v>4</v>
      </c>
      <c r="F373">
        <v>64</v>
      </c>
      <c r="G373">
        <v>122.5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>
        <v>464.16</v>
      </c>
      <c r="N373" t="s">
        <v>4</v>
      </c>
      <c r="O373">
        <v>125.04</v>
      </c>
      <c r="P373" t="s">
        <v>4</v>
      </c>
      <c r="Q373" t="s">
        <v>4</v>
      </c>
      <c r="R373" t="s">
        <v>4</v>
      </c>
      <c r="S373" t="s">
        <v>4</v>
      </c>
      <c r="T373">
        <v>122.72</v>
      </c>
      <c r="U373" t="s">
        <v>4</v>
      </c>
    </row>
    <row r="374" spans="1:21" x14ac:dyDescent="0.2">
      <c r="A374" s="1">
        <v>35877</v>
      </c>
      <c r="B374">
        <v>406.33</v>
      </c>
      <c r="C374">
        <v>922.87</v>
      </c>
      <c r="D374">
        <v>296.55</v>
      </c>
      <c r="E374" t="s">
        <v>4</v>
      </c>
      <c r="F374">
        <v>60.9</v>
      </c>
      <c r="G374">
        <v>130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  <c r="M374">
        <v>336.15000000000003</v>
      </c>
      <c r="N374" t="s">
        <v>4</v>
      </c>
      <c r="O374">
        <v>141.95000000000002</v>
      </c>
      <c r="P374" t="s">
        <v>4</v>
      </c>
      <c r="Q374" t="s">
        <v>4</v>
      </c>
      <c r="R374" t="s">
        <v>4</v>
      </c>
      <c r="S374" t="s">
        <v>4</v>
      </c>
      <c r="T374">
        <v>129.80000000000001</v>
      </c>
      <c r="U374" t="s">
        <v>4</v>
      </c>
    </row>
    <row r="375" spans="1:21" x14ac:dyDescent="0.2">
      <c r="A375" s="1">
        <v>35908</v>
      </c>
      <c r="B375">
        <v>352.66</v>
      </c>
      <c r="C375">
        <v>870.96</v>
      </c>
      <c r="D375">
        <v>351.72</v>
      </c>
      <c r="E375" t="s">
        <v>4</v>
      </c>
      <c r="F375">
        <v>73.070000000000007</v>
      </c>
      <c r="G375">
        <v>143.33000000000001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>
        <v>327.83</v>
      </c>
      <c r="N375" t="s">
        <v>4</v>
      </c>
      <c r="O375">
        <v>136.83000000000001</v>
      </c>
      <c r="P375" t="s">
        <v>4</v>
      </c>
      <c r="Q375" t="s">
        <v>4</v>
      </c>
      <c r="R375" t="s">
        <v>4</v>
      </c>
      <c r="S375" t="s">
        <v>4</v>
      </c>
      <c r="T375">
        <v>138.16</v>
      </c>
      <c r="U375" t="s">
        <v>4</v>
      </c>
    </row>
    <row r="376" spans="1:21" x14ac:dyDescent="0.2">
      <c r="A376" s="1">
        <v>35938</v>
      </c>
      <c r="B376">
        <v>306.66000000000003</v>
      </c>
      <c r="C376">
        <v>862.31000000000006</v>
      </c>
      <c r="D376">
        <v>337.07</v>
      </c>
      <c r="E376" t="s">
        <v>4</v>
      </c>
      <c r="F376">
        <v>82.210000000000008</v>
      </c>
      <c r="G376">
        <v>225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  <c r="M376">
        <v>321.58</v>
      </c>
      <c r="N376" t="s">
        <v>4</v>
      </c>
      <c r="O376">
        <v>140.61000000000001</v>
      </c>
      <c r="P376" t="s">
        <v>4</v>
      </c>
      <c r="Q376" t="s">
        <v>4</v>
      </c>
      <c r="R376" t="s">
        <v>4</v>
      </c>
      <c r="S376" t="s">
        <v>4</v>
      </c>
      <c r="T376">
        <v>151.80000000000001</v>
      </c>
      <c r="U376" t="s">
        <v>4</v>
      </c>
    </row>
    <row r="377" spans="1:21" x14ac:dyDescent="0.2">
      <c r="A377" s="1">
        <v>35969</v>
      </c>
      <c r="B377">
        <v>306.66000000000003</v>
      </c>
      <c r="C377">
        <v>847.89</v>
      </c>
      <c r="D377">
        <v>351.72</v>
      </c>
      <c r="E377" t="s">
        <v>4</v>
      </c>
      <c r="F377">
        <v>59.88</v>
      </c>
      <c r="G377">
        <v>233.33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  <c r="M377">
        <v>303.89</v>
      </c>
      <c r="N377" t="s">
        <v>4</v>
      </c>
      <c r="O377">
        <v>146.17000000000002</v>
      </c>
      <c r="P377" t="s">
        <v>4</v>
      </c>
      <c r="Q377" t="s">
        <v>4</v>
      </c>
      <c r="R377" t="s">
        <v>4</v>
      </c>
      <c r="S377" t="s">
        <v>4</v>
      </c>
      <c r="T377">
        <v>152.72</v>
      </c>
      <c r="U377" t="s">
        <v>4</v>
      </c>
    </row>
    <row r="378" spans="1:21" x14ac:dyDescent="0.2">
      <c r="A378" s="1">
        <v>35999</v>
      </c>
      <c r="B378">
        <v>360.33</v>
      </c>
      <c r="C378">
        <v>847.89</v>
      </c>
      <c r="D378">
        <v>344.83</v>
      </c>
      <c r="E378" t="s">
        <v>4</v>
      </c>
      <c r="F378">
        <v>50.75</v>
      </c>
      <c r="G378">
        <v>253.33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  <c r="M378">
        <v>289.32</v>
      </c>
      <c r="N378" t="s">
        <v>4</v>
      </c>
      <c r="O378">
        <v>130.82</v>
      </c>
      <c r="P378" t="s">
        <v>4</v>
      </c>
      <c r="Q378" t="s">
        <v>4</v>
      </c>
      <c r="R378" t="s">
        <v>4</v>
      </c>
      <c r="S378" t="s">
        <v>4</v>
      </c>
      <c r="T378">
        <v>154.55000000000001</v>
      </c>
      <c r="U378" t="s">
        <v>4</v>
      </c>
    </row>
    <row r="379" spans="1:21" x14ac:dyDescent="0.2">
      <c r="A379" s="1">
        <v>36030</v>
      </c>
      <c r="B379">
        <v>352.66</v>
      </c>
      <c r="C379">
        <v>772.9</v>
      </c>
      <c r="D379">
        <v>320.69</v>
      </c>
      <c r="E379" t="s">
        <v>4</v>
      </c>
      <c r="F379">
        <v>38.06</v>
      </c>
      <c r="G379">
        <v>266.67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  <c r="M379">
        <v>238.33</v>
      </c>
      <c r="N379" t="s">
        <v>4</v>
      </c>
      <c r="O379">
        <v>104.12</v>
      </c>
      <c r="P379" t="s">
        <v>4</v>
      </c>
      <c r="Q379" t="s">
        <v>4</v>
      </c>
      <c r="R379">
        <v>128.44999999999999</v>
      </c>
      <c r="S379" t="s">
        <v>4</v>
      </c>
      <c r="T379">
        <v>129.86000000000001</v>
      </c>
      <c r="U379" t="s">
        <v>4</v>
      </c>
    </row>
    <row r="380" spans="1:21" x14ac:dyDescent="0.2">
      <c r="A380" s="1">
        <v>36061</v>
      </c>
      <c r="B380">
        <v>253</v>
      </c>
      <c r="C380">
        <v>588.33000000000004</v>
      </c>
      <c r="D380">
        <v>213.79</v>
      </c>
      <c r="E380" t="s">
        <v>4</v>
      </c>
      <c r="F380">
        <v>30.45</v>
      </c>
      <c r="G380">
        <v>241.67000000000002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  <c r="M380">
        <v>225.84</v>
      </c>
      <c r="N380" t="s">
        <v>4</v>
      </c>
      <c r="O380">
        <v>102.14</v>
      </c>
      <c r="P380" t="s">
        <v>4</v>
      </c>
      <c r="Q380" t="s">
        <v>4</v>
      </c>
      <c r="R380">
        <v>129.31</v>
      </c>
      <c r="S380" t="s">
        <v>4</v>
      </c>
      <c r="T380">
        <v>116.11</v>
      </c>
      <c r="U380" t="s">
        <v>4</v>
      </c>
    </row>
    <row r="381" spans="1:21" x14ac:dyDescent="0.2">
      <c r="A381" s="1">
        <v>36091</v>
      </c>
      <c r="B381">
        <v>199.33</v>
      </c>
      <c r="C381">
        <v>585.45000000000005</v>
      </c>
      <c r="D381">
        <v>222.41</v>
      </c>
      <c r="E381" t="s">
        <v>4</v>
      </c>
      <c r="F381">
        <v>31.970000000000002</v>
      </c>
      <c r="G381">
        <v>231.67000000000002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>
        <v>268.51</v>
      </c>
      <c r="N381" t="s">
        <v>4</v>
      </c>
      <c r="O381">
        <v>102.14</v>
      </c>
      <c r="P381" t="s">
        <v>4</v>
      </c>
      <c r="Q381" t="s">
        <v>4</v>
      </c>
      <c r="R381">
        <v>122.41</v>
      </c>
      <c r="S381" t="s">
        <v>4</v>
      </c>
      <c r="T381">
        <v>101.82000000000001</v>
      </c>
      <c r="U381" t="s">
        <v>4</v>
      </c>
    </row>
    <row r="382" spans="1:21" x14ac:dyDescent="0.2">
      <c r="A382" s="1">
        <v>36122</v>
      </c>
      <c r="B382">
        <v>323.91000000000003</v>
      </c>
      <c r="C382">
        <v>749.83</v>
      </c>
      <c r="D382">
        <v>255.17000000000002</v>
      </c>
      <c r="E382" t="s">
        <v>4</v>
      </c>
      <c r="F382">
        <v>31.46</v>
      </c>
      <c r="G382">
        <v>221.67000000000002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  <c r="M382">
        <v>285.16000000000003</v>
      </c>
      <c r="N382" t="s">
        <v>4</v>
      </c>
      <c r="O382">
        <v>91.81</v>
      </c>
      <c r="P382" t="s">
        <v>4</v>
      </c>
      <c r="Q382" t="s">
        <v>4</v>
      </c>
      <c r="R382">
        <v>137.93</v>
      </c>
      <c r="S382" t="s">
        <v>4</v>
      </c>
      <c r="T382">
        <v>117.95</v>
      </c>
      <c r="U382" t="s">
        <v>4</v>
      </c>
    </row>
    <row r="383" spans="1:21" x14ac:dyDescent="0.2">
      <c r="A383" s="1">
        <v>36152</v>
      </c>
      <c r="B383">
        <v>337.33</v>
      </c>
      <c r="C383">
        <v>686.38</v>
      </c>
      <c r="D383">
        <v>275.86</v>
      </c>
      <c r="E383" t="s">
        <v>4</v>
      </c>
      <c r="F383">
        <v>26.39</v>
      </c>
      <c r="G383">
        <v>320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  <c r="M383">
        <v>310.14</v>
      </c>
      <c r="N383" t="s">
        <v>4</v>
      </c>
      <c r="O383">
        <v>90.66</v>
      </c>
      <c r="P383" t="s">
        <v>4</v>
      </c>
      <c r="Q383" t="s">
        <v>4</v>
      </c>
      <c r="R383">
        <v>151.72</v>
      </c>
      <c r="S383" t="s">
        <v>4</v>
      </c>
      <c r="T383">
        <v>109.78</v>
      </c>
      <c r="U383" t="s">
        <v>4</v>
      </c>
    </row>
    <row r="384" spans="1:21" x14ac:dyDescent="0.2">
      <c r="A384" s="1">
        <v>36183</v>
      </c>
      <c r="B384">
        <v>425.49</v>
      </c>
      <c r="C384">
        <v>761.37</v>
      </c>
      <c r="D384">
        <v>310.34000000000003</v>
      </c>
      <c r="E384" t="s">
        <v>4</v>
      </c>
      <c r="F384">
        <v>29.43</v>
      </c>
      <c r="G384">
        <v>336.67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>
        <v>303.89</v>
      </c>
      <c r="N384" t="s">
        <v>4</v>
      </c>
      <c r="O384">
        <v>99.39</v>
      </c>
      <c r="P384" t="s">
        <v>4</v>
      </c>
      <c r="Q384" t="s">
        <v>4</v>
      </c>
      <c r="R384">
        <v>172.41</v>
      </c>
      <c r="S384" t="s">
        <v>4</v>
      </c>
      <c r="T384">
        <v>99.54</v>
      </c>
      <c r="U384" t="s">
        <v>4</v>
      </c>
    </row>
    <row r="385" spans="1:21" x14ac:dyDescent="0.2">
      <c r="A385" s="1">
        <v>36214</v>
      </c>
      <c r="B385">
        <v>406.33</v>
      </c>
      <c r="C385">
        <v>761.37</v>
      </c>
      <c r="D385">
        <v>265.52</v>
      </c>
      <c r="E385" t="s">
        <v>4</v>
      </c>
      <c r="F385">
        <v>35.01</v>
      </c>
      <c r="G385">
        <v>450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  <c r="M385">
        <v>303.89</v>
      </c>
      <c r="N385" t="s">
        <v>4</v>
      </c>
      <c r="O385">
        <v>105.12</v>
      </c>
      <c r="P385" t="s">
        <v>4</v>
      </c>
      <c r="Q385" t="s">
        <v>4</v>
      </c>
      <c r="R385">
        <v>226.93</v>
      </c>
      <c r="S385" t="s">
        <v>4</v>
      </c>
      <c r="T385">
        <v>103.26</v>
      </c>
      <c r="U385" t="s">
        <v>4</v>
      </c>
    </row>
    <row r="386" spans="1:21" x14ac:dyDescent="0.2">
      <c r="A386" s="1">
        <v>36242</v>
      </c>
      <c r="B386">
        <v>333.5</v>
      </c>
      <c r="C386">
        <v>692.15</v>
      </c>
      <c r="D386">
        <v>241.38</v>
      </c>
      <c r="E386" t="s">
        <v>4</v>
      </c>
      <c r="F386">
        <v>33.49</v>
      </c>
      <c r="G386">
        <v>580.06000000000006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  <c r="M386">
        <v>281.52</v>
      </c>
      <c r="N386" t="s">
        <v>4</v>
      </c>
      <c r="O386">
        <v>112</v>
      </c>
      <c r="P386" t="s">
        <v>4</v>
      </c>
      <c r="Q386" t="s">
        <v>4</v>
      </c>
      <c r="R386">
        <v>201.71</v>
      </c>
      <c r="S386" t="s">
        <v>4</v>
      </c>
      <c r="T386">
        <v>105.11</v>
      </c>
      <c r="U386" t="s">
        <v>4</v>
      </c>
    </row>
    <row r="387" spans="1:21" x14ac:dyDescent="0.2">
      <c r="A387" s="1">
        <v>36273</v>
      </c>
      <c r="B387">
        <v>299</v>
      </c>
      <c r="C387">
        <v>709.46</v>
      </c>
      <c r="D387">
        <v>241.38</v>
      </c>
      <c r="E387" t="s">
        <v>4</v>
      </c>
      <c r="F387">
        <v>32.99</v>
      </c>
      <c r="G387">
        <v>660.07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  <c r="M387">
        <v>284.12</v>
      </c>
      <c r="N387" t="s">
        <v>4</v>
      </c>
      <c r="O387">
        <v>89.18</v>
      </c>
      <c r="P387" t="s">
        <v>4</v>
      </c>
      <c r="Q387" t="s">
        <v>4</v>
      </c>
      <c r="R387">
        <v>175.85</v>
      </c>
      <c r="S387" t="s">
        <v>4</v>
      </c>
      <c r="T387">
        <v>100.3</v>
      </c>
      <c r="U387" t="s">
        <v>4</v>
      </c>
    </row>
    <row r="388" spans="1:21" x14ac:dyDescent="0.2">
      <c r="A388" s="1">
        <v>36303</v>
      </c>
      <c r="B388">
        <v>348.83</v>
      </c>
      <c r="C388">
        <v>744.06000000000006</v>
      </c>
      <c r="D388">
        <v>255.6</v>
      </c>
      <c r="E388" t="s">
        <v>4</v>
      </c>
      <c r="F388">
        <v>29.94</v>
      </c>
      <c r="G388">
        <v>580.06000000000006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  <c r="M388">
        <v>299.73</v>
      </c>
      <c r="N388" t="s">
        <v>4</v>
      </c>
      <c r="O388">
        <v>103.15</v>
      </c>
      <c r="P388" t="s">
        <v>4</v>
      </c>
      <c r="Q388" t="s">
        <v>4</v>
      </c>
      <c r="R388">
        <v>165.19</v>
      </c>
      <c r="S388" t="s">
        <v>4</v>
      </c>
      <c r="T388">
        <v>88.86</v>
      </c>
      <c r="U388" t="s">
        <v>4</v>
      </c>
    </row>
    <row r="389" spans="1:21" x14ac:dyDescent="0.2">
      <c r="A389" s="1">
        <v>36334</v>
      </c>
      <c r="B389">
        <v>345</v>
      </c>
      <c r="C389">
        <v>761.37</v>
      </c>
      <c r="D389">
        <v>262.07</v>
      </c>
      <c r="E389" t="s">
        <v>4</v>
      </c>
      <c r="F389">
        <v>29.94</v>
      </c>
      <c r="G389">
        <v>570.06000000000006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  <c r="M389">
        <v>266.42</v>
      </c>
      <c r="N389" t="s">
        <v>4</v>
      </c>
      <c r="O389">
        <v>89.65</v>
      </c>
      <c r="P389" t="s">
        <v>4</v>
      </c>
      <c r="Q389" t="s">
        <v>4</v>
      </c>
      <c r="R389">
        <v>154.52000000000001</v>
      </c>
      <c r="S389" t="s">
        <v>4</v>
      </c>
      <c r="T389">
        <v>98.37</v>
      </c>
      <c r="U389" t="s">
        <v>4</v>
      </c>
    </row>
    <row r="390" spans="1:21" x14ac:dyDescent="0.2">
      <c r="A390" s="1">
        <v>36364</v>
      </c>
      <c r="B390">
        <v>329.66</v>
      </c>
      <c r="C390">
        <v>784.44</v>
      </c>
      <c r="D390">
        <v>241.38</v>
      </c>
      <c r="E390" t="s">
        <v>4</v>
      </c>
      <c r="F390">
        <v>30.45</v>
      </c>
      <c r="G390">
        <v>495.05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  <c r="M390">
        <v>278.39</v>
      </c>
      <c r="N390" t="s">
        <v>4</v>
      </c>
      <c r="O390">
        <v>91.98</v>
      </c>
      <c r="P390" t="s">
        <v>4</v>
      </c>
      <c r="Q390" t="s">
        <v>4</v>
      </c>
      <c r="R390">
        <v>159.69</v>
      </c>
      <c r="S390" t="s">
        <v>4</v>
      </c>
      <c r="T390">
        <v>111.11</v>
      </c>
      <c r="U390" t="s">
        <v>4</v>
      </c>
    </row>
    <row r="391" spans="1:21" x14ac:dyDescent="0.2">
      <c r="A391" s="1">
        <v>36395</v>
      </c>
      <c r="B391">
        <v>398.66</v>
      </c>
      <c r="C391">
        <v>772.9</v>
      </c>
      <c r="D391">
        <v>239.66</v>
      </c>
      <c r="E391" t="s">
        <v>4</v>
      </c>
      <c r="F391">
        <v>29.94</v>
      </c>
      <c r="G391">
        <v>515.04999999999995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  <c r="M391">
        <v>274.75</v>
      </c>
      <c r="N391" t="s">
        <v>4</v>
      </c>
      <c r="O391">
        <v>100.59</v>
      </c>
      <c r="P391" t="s">
        <v>4</v>
      </c>
      <c r="Q391" t="s">
        <v>4</v>
      </c>
      <c r="R391">
        <v>161.63</v>
      </c>
      <c r="S391" t="s">
        <v>4</v>
      </c>
      <c r="T391">
        <v>108.44</v>
      </c>
      <c r="U391" t="s">
        <v>4</v>
      </c>
    </row>
    <row r="392" spans="1:21" x14ac:dyDescent="0.2">
      <c r="A392" s="1">
        <v>36426</v>
      </c>
      <c r="B392">
        <v>375.66</v>
      </c>
      <c r="C392">
        <v>686.38</v>
      </c>
      <c r="D392">
        <v>234.48000000000002</v>
      </c>
      <c r="E392" t="s">
        <v>4</v>
      </c>
      <c r="F392">
        <v>24.36</v>
      </c>
      <c r="G392">
        <v>357.54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  <c r="M392">
        <v>239.37</v>
      </c>
      <c r="N392" t="s">
        <v>4</v>
      </c>
      <c r="O392">
        <v>97.62</v>
      </c>
      <c r="P392" t="s">
        <v>4</v>
      </c>
      <c r="Q392" t="s">
        <v>4</v>
      </c>
      <c r="R392">
        <v>153.87</v>
      </c>
      <c r="S392" t="s">
        <v>4</v>
      </c>
      <c r="T392">
        <v>91.72</v>
      </c>
      <c r="U392" t="s">
        <v>4</v>
      </c>
    </row>
    <row r="393" spans="1:21" x14ac:dyDescent="0.2">
      <c r="A393" s="1">
        <v>36456</v>
      </c>
      <c r="B393">
        <v>302.83</v>
      </c>
      <c r="C393">
        <v>444.13</v>
      </c>
      <c r="D393">
        <v>213.79</v>
      </c>
      <c r="E393" t="s">
        <v>4</v>
      </c>
      <c r="F393">
        <v>27.91</v>
      </c>
      <c r="G393">
        <v>340.03000000000003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  <c r="M393">
        <v>279.95</v>
      </c>
      <c r="N393" t="s">
        <v>4</v>
      </c>
      <c r="O393">
        <v>95.23</v>
      </c>
      <c r="P393" t="s">
        <v>4</v>
      </c>
      <c r="Q393" t="s">
        <v>4</v>
      </c>
      <c r="R393">
        <v>156.46</v>
      </c>
      <c r="S393" t="s">
        <v>4</v>
      </c>
      <c r="T393">
        <v>95.92</v>
      </c>
      <c r="U393" t="s">
        <v>4</v>
      </c>
    </row>
    <row r="394" spans="1:21" x14ac:dyDescent="0.2">
      <c r="A394" s="1">
        <v>36487</v>
      </c>
      <c r="B394">
        <v>291.33</v>
      </c>
      <c r="C394">
        <v>553.72</v>
      </c>
      <c r="D394">
        <v>210.34</v>
      </c>
      <c r="E394" t="s">
        <v>4</v>
      </c>
      <c r="F394">
        <v>22.84</v>
      </c>
      <c r="G394">
        <v>340.03000000000003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  <c r="M394">
        <v>296.61</v>
      </c>
      <c r="N394" t="s">
        <v>4</v>
      </c>
      <c r="O394">
        <v>103.38</v>
      </c>
      <c r="P394" t="s">
        <v>4</v>
      </c>
      <c r="Q394" t="s">
        <v>4</v>
      </c>
      <c r="R394">
        <v>165.51</v>
      </c>
      <c r="S394" t="s">
        <v>4</v>
      </c>
      <c r="T394">
        <v>95.92</v>
      </c>
      <c r="U394" t="s">
        <v>4</v>
      </c>
    </row>
    <row r="395" spans="1:21" x14ac:dyDescent="0.2">
      <c r="A395" s="1">
        <v>36517</v>
      </c>
      <c r="B395">
        <v>345</v>
      </c>
      <c r="C395">
        <v>475.85</v>
      </c>
      <c r="D395">
        <v>144.83000000000001</v>
      </c>
      <c r="E395" t="s">
        <v>4</v>
      </c>
      <c r="F395">
        <v>21.31</v>
      </c>
      <c r="G395">
        <v>240.02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  <c r="M395">
        <v>274.75</v>
      </c>
      <c r="N395" t="s">
        <v>4</v>
      </c>
      <c r="O395">
        <v>93.31</v>
      </c>
      <c r="P395" t="s">
        <v>4</v>
      </c>
      <c r="Q395" t="s">
        <v>4</v>
      </c>
      <c r="R395">
        <v>161.63</v>
      </c>
      <c r="S395" t="s">
        <v>4</v>
      </c>
      <c r="T395">
        <v>94.69</v>
      </c>
      <c r="U395" t="s">
        <v>4</v>
      </c>
    </row>
    <row r="396" spans="1:21" x14ac:dyDescent="0.2">
      <c r="A396" s="1">
        <v>36548</v>
      </c>
      <c r="B396">
        <v>686.16</v>
      </c>
      <c r="C396">
        <v>472.97</v>
      </c>
      <c r="D396">
        <v>193.1</v>
      </c>
      <c r="E396" t="s">
        <v>4</v>
      </c>
      <c r="F396">
        <v>20.3</v>
      </c>
      <c r="G396">
        <v>220.02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  <c r="M396">
        <v>267.47000000000003</v>
      </c>
      <c r="N396" t="s">
        <v>4</v>
      </c>
      <c r="O396">
        <v>107.94</v>
      </c>
      <c r="P396" t="s">
        <v>4</v>
      </c>
      <c r="Q396" t="s">
        <v>4</v>
      </c>
      <c r="R396">
        <v>144.17000000000002</v>
      </c>
      <c r="S396" t="s">
        <v>4</v>
      </c>
      <c r="T396">
        <v>92.26</v>
      </c>
      <c r="U396" t="s">
        <v>4</v>
      </c>
    </row>
    <row r="397" spans="1:21" x14ac:dyDescent="0.2">
      <c r="A397" s="1">
        <v>36579</v>
      </c>
      <c r="B397">
        <v>674.66</v>
      </c>
      <c r="C397">
        <v>369.15000000000003</v>
      </c>
      <c r="D397">
        <v>196.55</v>
      </c>
      <c r="E397" t="s">
        <v>4</v>
      </c>
      <c r="F397">
        <v>15.22</v>
      </c>
      <c r="G397">
        <v>280.03000000000003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  <c r="M397">
        <v>277.87</v>
      </c>
      <c r="N397" t="s">
        <v>4</v>
      </c>
      <c r="O397">
        <v>108.04</v>
      </c>
      <c r="P397" t="s">
        <v>4</v>
      </c>
      <c r="Q397" t="s">
        <v>4</v>
      </c>
      <c r="R397">
        <v>136.54</v>
      </c>
      <c r="S397" t="s">
        <v>4</v>
      </c>
      <c r="T397">
        <v>91.05</v>
      </c>
      <c r="U397" t="s">
        <v>4</v>
      </c>
    </row>
    <row r="398" spans="1:21" x14ac:dyDescent="0.2">
      <c r="A398" s="1">
        <v>36608</v>
      </c>
      <c r="B398">
        <v>797.32</v>
      </c>
      <c r="C398">
        <v>496.04</v>
      </c>
      <c r="D398">
        <v>268.97000000000003</v>
      </c>
      <c r="E398" t="s">
        <v>4</v>
      </c>
      <c r="F398">
        <v>13.700000000000001</v>
      </c>
      <c r="G398">
        <v>240.02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  <c r="M398">
        <v>309.09000000000003</v>
      </c>
      <c r="N398" t="s">
        <v>4</v>
      </c>
      <c r="O398">
        <v>102.7</v>
      </c>
      <c r="P398" t="s">
        <v>4</v>
      </c>
      <c r="Q398" t="s">
        <v>4</v>
      </c>
      <c r="R398">
        <v>128.01</v>
      </c>
      <c r="S398" t="s">
        <v>4</v>
      </c>
      <c r="T398">
        <v>92.16</v>
      </c>
      <c r="U398" t="s">
        <v>4</v>
      </c>
    </row>
    <row r="399" spans="1:21" x14ac:dyDescent="0.2">
      <c r="A399" s="1">
        <v>36639</v>
      </c>
      <c r="B399">
        <v>539.53</v>
      </c>
      <c r="C399">
        <v>461.44</v>
      </c>
      <c r="D399">
        <v>243.1</v>
      </c>
      <c r="E399" t="s">
        <v>4</v>
      </c>
      <c r="F399">
        <v>11.16</v>
      </c>
      <c r="G399">
        <v>160.02000000000001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  <c r="M399">
        <v>328.87</v>
      </c>
      <c r="N399" t="s">
        <v>4</v>
      </c>
      <c r="O399">
        <v>74.78</v>
      </c>
      <c r="P399" t="s">
        <v>4</v>
      </c>
      <c r="Q399" t="s">
        <v>4</v>
      </c>
      <c r="R399">
        <v>116.63</v>
      </c>
      <c r="S399" t="s">
        <v>4</v>
      </c>
      <c r="T399">
        <v>92.16</v>
      </c>
      <c r="U399" t="s">
        <v>4</v>
      </c>
    </row>
    <row r="400" spans="1:21" x14ac:dyDescent="0.2">
      <c r="A400" s="1">
        <v>36669</v>
      </c>
      <c r="B400">
        <v>567.33000000000004</v>
      </c>
      <c r="C400">
        <v>412.41</v>
      </c>
      <c r="D400">
        <v>225.86</v>
      </c>
      <c r="E400" t="s">
        <v>4</v>
      </c>
      <c r="F400">
        <v>16.240000000000002</v>
      </c>
      <c r="G400">
        <v>115.01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  <c r="M400">
        <v>289.32</v>
      </c>
      <c r="N400" t="s">
        <v>4</v>
      </c>
      <c r="O400">
        <v>83.76</v>
      </c>
      <c r="P400" t="s">
        <v>4</v>
      </c>
      <c r="Q400" t="s">
        <v>4</v>
      </c>
      <c r="R400">
        <v>116.63</v>
      </c>
      <c r="S400" t="s">
        <v>4</v>
      </c>
      <c r="T400">
        <v>90.93</v>
      </c>
      <c r="U400" t="s">
        <v>4</v>
      </c>
    </row>
    <row r="401" spans="1:21" x14ac:dyDescent="0.2">
      <c r="A401" s="1">
        <v>36700</v>
      </c>
      <c r="B401">
        <v>766.66</v>
      </c>
      <c r="C401">
        <v>389.34000000000003</v>
      </c>
      <c r="D401">
        <v>227.59</v>
      </c>
      <c r="E401" t="s">
        <v>4</v>
      </c>
      <c r="F401">
        <v>14.21</v>
      </c>
      <c r="G401">
        <v>110.01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  <c r="M401">
        <v>243.53</v>
      </c>
      <c r="N401" t="s">
        <v>4</v>
      </c>
      <c r="O401">
        <v>90.56</v>
      </c>
      <c r="P401" t="s">
        <v>4</v>
      </c>
      <c r="Q401" t="s">
        <v>4</v>
      </c>
      <c r="R401">
        <v>113.79</v>
      </c>
      <c r="S401" t="s">
        <v>4</v>
      </c>
      <c r="T401">
        <v>82.22</v>
      </c>
      <c r="U401" t="s">
        <v>4</v>
      </c>
    </row>
    <row r="402" spans="1:21" x14ac:dyDescent="0.2">
      <c r="A402" s="1">
        <v>36730</v>
      </c>
      <c r="B402">
        <v>804.99</v>
      </c>
      <c r="C402">
        <v>432.6</v>
      </c>
      <c r="D402">
        <v>232.76</v>
      </c>
      <c r="E402" t="s">
        <v>4</v>
      </c>
      <c r="F402">
        <v>12.69</v>
      </c>
      <c r="G402">
        <v>60.01</v>
      </c>
      <c r="H402" t="s">
        <v>4</v>
      </c>
      <c r="I402" t="s">
        <v>4</v>
      </c>
      <c r="J402" t="s">
        <v>4</v>
      </c>
      <c r="K402" t="s">
        <v>4</v>
      </c>
      <c r="L402" t="s">
        <v>4</v>
      </c>
      <c r="M402">
        <v>266.42</v>
      </c>
      <c r="N402" t="s">
        <v>4</v>
      </c>
      <c r="O402">
        <v>86.19</v>
      </c>
      <c r="P402" t="s">
        <v>4</v>
      </c>
      <c r="Q402" t="s">
        <v>4</v>
      </c>
      <c r="R402">
        <v>119.48</v>
      </c>
      <c r="S402" t="s">
        <v>4</v>
      </c>
      <c r="T402">
        <v>80.040000000000006</v>
      </c>
      <c r="U402" t="s">
        <v>4</v>
      </c>
    </row>
    <row r="403" spans="1:21" x14ac:dyDescent="0.2">
      <c r="A403" s="1">
        <v>36761</v>
      </c>
      <c r="B403">
        <v>720.66</v>
      </c>
      <c r="C403">
        <v>426.83</v>
      </c>
      <c r="D403">
        <v>227.59</v>
      </c>
      <c r="E403" t="s">
        <v>4</v>
      </c>
      <c r="F403">
        <v>11.16</v>
      </c>
      <c r="G403">
        <v>45</v>
      </c>
      <c r="H403" t="s">
        <v>4</v>
      </c>
      <c r="I403" t="s">
        <v>4</v>
      </c>
      <c r="J403" t="s">
        <v>4</v>
      </c>
      <c r="K403" t="s">
        <v>4</v>
      </c>
      <c r="L403" t="s">
        <v>4</v>
      </c>
      <c r="M403">
        <v>268.51</v>
      </c>
      <c r="N403" t="s">
        <v>4</v>
      </c>
      <c r="O403">
        <v>89.34</v>
      </c>
      <c r="P403" t="s">
        <v>4</v>
      </c>
      <c r="Q403" t="s">
        <v>4</v>
      </c>
      <c r="R403">
        <v>113.79</v>
      </c>
      <c r="S403" t="s">
        <v>4</v>
      </c>
      <c r="T403">
        <v>77.23</v>
      </c>
      <c r="U403" t="s">
        <v>4</v>
      </c>
    </row>
    <row r="404" spans="1:21" x14ac:dyDescent="0.2">
      <c r="A404" s="1">
        <v>36792</v>
      </c>
      <c r="B404">
        <v>801.16</v>
      </c>
      <c r="C404">
        <v>354.73</v>
      </c>
      <c r="D404">
        <v>332.76</v>
      </c>
      <c r="E404" t="s">
        <v>4</v>
      </c>
      <c r="F404">
        <v>9.0299999999999994</v>
      </c>
      <c r="G404">
        <v>30</v>
      </c>
      <c r="H404" t="s">
        <v>4</v>
      </c>
      <c r="I404" t="s">
        <v>4</v>
      </c>
      <c r="J404" t="s">
        <v>4</v>
      </c>
      <c r="K404" t="s">
        <v>4</v>
      </c>
      <c r="L404" t="s">
        <v>4</v>
      </c>
      <c r="M404">
        <v>254.98000000000002</v>
      </c>
      <c r="N404" t="s">
        <v>4</v>
      </c>
      <c r="O404">
        <v>85.53</v>
      </c>
      <c r="P404" t="s">
        <v>4</v>
      </c>
      <c r="Q404" t="s">
        <v>4</v>
      </c>
      <c r="R404">
        <v>118.05</v>
      </c>
      <c r="S404" t="s">
        <v>4</v>
      </c>
      <c r="T404">
        <v>76.47</v>
      </c>
      <c r="U404" t="s">
        <v>4</v>
      </c>
    </row>
    <row r="405" spans="1:21" x14ac:dyDescent="0.2">
      <c r="A405" s="1">
        <v>36822</v>
      </c>
      <c r="B405">
        <v>666.99</v>
      </c>
      <c r="C405">
        <v>308.58</v>
      </c>
      <c r="D405">
        <v>303.45</v>
      </c>
      <c r="E405" t="s">
        <v>4</v>
      </c>
      <c r="F405">
        <v>7.21</v>
      </c>
      <c r="G405">
        <v>27.5</v>
      </c>
      <c r="H405" t="s">
        <v>4</v>
      </c>
      <c r="I405" t="s">
        <v>4</v>
      </c>
      <c r="J405" t="s">
        <v>4</v>
      </c>
      <c r="K405" t="s">
        <v>4</v>
      </c>
      <c r="L405" t="s">
        <v>4</v>
      </c>
      <c r="M405">
        <v>261.22000000000003</v>
      </c>
      <c r="N405" t="s">
        <v>4</v>
      </c>
      <c r="O405">
        <v>77.75</v>
      </c>
      <c r="P405" t="s">
        <v>4</v>
      </c>
      <c r="Q405" t="s">
        <v>4</v>
      </c>
      <c r="R405">
        <v>108.10000000000001</v>
      </c>
      <c r="S405" t="s">
        <v>4</v>
      </c>
      <c r="T405">
        <v>73.95</v>
      </c>
      <c r="U405" t="s">
        <v>4</v>
      </c>
    </row>
    <row r="406" spans="1:21" x14ac:dyDescent="0.2">
      <c r="A406" s="1">
        <v>36853</v>
      </c>
      <c r="B406">
        <v>440.83</v>
      </c>
      <c r="C406">
        <v>288.40000000000003</v>
      </c>
      <c r="D406">
        <v>293.10000000000002</v>
      </c>
      <c r="E406" t="s">
        <v>4</v>
      </c>
      <c r="F406">
        <v>7.8100000000000005</v>
      </c>
      <c r="G406">
        <v>22.5</v>
      </c>
      <c r="H406" t="s">
        <v>4</v>
      </c>
      <c r="I406" t="s">
        <v>4</v>
      </c>
      <c r="J406" t="s">
        <v>4</v>
      </c>
      <c r="K406" t="s">
        <v>4</v>
      </c>
      <c r="L406" t="s">
        <v>4</v>
      </c>
      <c r="M406">
        <v>311.18</v>
      </c>
      <c r="N406" t="s">
        <v>4</v>
      </c>
      <c r="O406">
        <v>84.02</v>
      </c>
      <c r="P406" t="s">
        <v>4</v>
      </c>
      <c r="Q406" t="s">
        <v>4</v>
      </c>
      <c r="R406">
        <v>106.68</v>
      </c>
      <c r="S406" t="s">
        <v>4</v>
      </c>
      <c r="T406">
        <v>73.31</v>
      </c>
      <c r="U406" t="s">
        <v>4</v>
      </c>
    </row>
    <row r="407" spans="1:21" x14ac:dyDescent="0.2">
      <c r="A407" s="1">
        <v>36883</v>
      </c>
      <c r="B407">
        <v>459.99</v>
      </c>
      <c r="C407">
        <v>178.81</v>
      </c>
      <c r="D407">
        <v>310.34000000000003</v>
      </c>
      <c r="E407" t="s">
        <v>4</v>
      </c>
      <c r="F407">
        <v>8.6300000000000008</v>
      </c>
      <c r="G407">
        <v>20</v>
      </c>
      <c r="H407" t="s">
        <v>4</v>
      </c>
      <c r="I407" t="s">
        <v>4</v>
      </c>
      <c r="J407" t="s">
        <v>4</v>
      </c>
      <c r="K407" t="s">
        <v>4</v>
      </c>
      <c r="L407" t="s">
        <v>4</v>
      </c>
      <c r="M407">
        <v>325.75</v>
      </c>
      <c r="N407" t="s">
        <v>4</v>
      </c>
      <c r="O407">
        <v>92.55</v>
      </c>
      <c r="P407" t="s">
        <v>4</v>
      </c>
      <c r="Q407" t="s">
        <v>4</v>
      </c>
      <c r="R407">
        <v>102.41</v>
      </c>
      <c r="S407" t="s">
        <v>4</v>
      </c>
      <c r="T407">
        <v>87.4</v>
      </c>
      <c r="U407" t="s">
        <v>4</v>
      </c>
    </row>
    <row r="408" spans="1:21" x14ac:dyDescent="0.2">
      <c r="A408" s="1">
        <v>36914</v>
      </c>
      <c r="B408">
        <v>567.33000000000004</v>
      </c>
      <c r="C408">
        <v>288.40000000000003</v>
      </c>
      <c r="D408">
        <v>389.66</v>
      </c>
      <c r="E408" t="s">
        <v>4</v>
      </c>
      <c r="F408">
        <v>12.18</v>
      </c>
      <c r="G408">
        <v>20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  <c r="M408">
        <v>380.90000000000003</v>
      </c>
      <c r="N408" t="s">
        <v>4</v>
      </c>
      <c r="O408">
        <v>89.04</v>
      </c>
      <c r="P408" t="s">
        <v>4</v>
      </c>
      <c r="Q408" t="s">
        <v>4</v>
      </c>
      <c r="R408">
        <v>106.68</v>
      </c>
      <c r="S408" t="s">
        <v>4</v>
      </c>
      <c r="T408">
        <v>99.62</v>
      </c>
      <c r="U408" t="s">
        <v>4</v>
      </c>
    </row>
    <row r="409" spans="1:21" x14ac:dyDescent="0.2">
      <c r="A409" s="1">
        <v>36945</v>
      </c>
      <c r="B409">
        <v>490.66</v>
      </c>
      <c r="C409">
        <v>253.79</v>
      </c>
      <c r="D409">
        <v>456.90000000000003</v>
      </c>
      <c r="E409" t="s">
        <v>4</v>
      </c>
      <c r="F409">
        <v>16.240000000000002</v>
      </c>
      <c r="G409">
        <v>16</v>
      </c>
      <c r="H409" t="s">
        <v>4</v>
      </c>
      <c r="I409" t="s">
        <v>4</v>
      </c>
      <c r="J409" t="s">
        <v>4</v>
      </c>
      <c r="K409" t="s">
        <v>4</v>
      </c>
      <c r="L409" t="s">
        <v>4</v>
      </c>
      <c r="M409">
        <v>340.32</v>
      </c>
      <c r="N409" t="s">
        <v>4</v>
      </c>
      <c r="O409">
        <v>74.8</v>
      </c>
      <c r="P409" t="s">
        <v>4</v>
      </c>
      <c r="Q409" t="s">
        <v>4</v>
      </c>
      <c r="R409">
        <v>105.96000000000001</v>
      </c>
      <c r="S409" t="s">
        <v>4</v>
      </c>
      <c r="T409">
        <v>94.47</v>
      </c>
      <c r="U409" t="s">
        <v>4</v>
      </c>
    </row>
    <row r="410" spans="1:21" x14ac:dyDescent="0.2">
      <c r="A410" s="1">
        <v>36973</v>
      </c>
      <c r="B410">
        <v>406.33</v>
      </c>
      <c r="C410">
        <v>213.41</v>
      </c>
      <c r="D410">
        <v>451.72</v>
      </c>
      <c r="E410" t="s">
        <v>4</v>
      </c>
      <c r="F410">
        <v>11.67</v>
      </c>
      <c r="G410">
        <v>35</v>
      </c>
      <c r="H410" t="s">
        <v>4</v>
      </c>
      <c r="I410" t="s">
        <v>4</v>
      </c>
      <c r="J410" t="s">
        <v>4</v>
      </c>
      <c r="K410" t="s">
        <v>4</v>
      </c>
      <c r="L410" t="s">
        <v>4</v>
      </c>
      <c r="M410">
        <v>280.99</v>
      </c>
      <c r="N410" t="s">
        <v>4</v>
      </c>
      <c r="O410">
        <v>68.42</v>
      </c>
      <c r="P410" t="s">
        <v>4</v>
      </c>
      <c r="Q410" t="s">
        <v>4</v>
      </c>
      <c r="R410">
        <v>102.41</v>
      </c>
      <c r="S410" t="s">
        <v>4</v>
      </c>
      <c r="T410">
        <v>95.66</v>
      </c>
      <c r="U410" t="s">
        <v>4</v>
      </c>
    </row>
    <row r="411" spans="1:21" x14ac:dyDescent="0.2">
      <c r="A411" s="1">
        <v>37004</v>
      </c>
      <c r="B411">
        <v>475.94</v>
      </c>
      <c r="C411">
        <v>253.79</v>
      </c>
      <c r="D411">
        <v>434.48</v>
      </c>
      <c r="E411" t="s">
        <v>4</v>
      </c>
      <c r="F411">
        <v>12.18</v>
      </c>
      <c r="G411">
        <v>131.21</v>
      </c>
      <c r="H411" t="s">
        <v>4</v>
      </c>
      <c r="I411" t="s">
        <v>4</v>
      </c>
      <c r="J411" t="s">
        <v>4</v>
      </c>
      <c r="K411" t="s">
        <v>4</v>
      </c>
      <c r="L411" t="s">
        <v>4</v>
      </c>
      <c r="M411">
        <v>293.90000000000003</v>
      </c>
      <c r="N411" t="s">
        <v>4</v>
      </c>
      <c r="O411">
        <v>75.83</v>
      </c>
      <c r="P411" t="s">
        <v>4</v>
      </c>
      <c r="Q411" t="s">
        <v>4</v>
      </c>
      <c r="R411">
        <v>100.7</v>
      </c>
      <c r="S411" t="s">
        <v>4</v>
      </c>
      <c r="T411">
        <v>97.56</v>
      </c>
      <c r="U411" t="s">
        <v>4</v>
      </c>
    </row>
    <row r="412" spans="1:21" x14ac:dyDescent="0.2">
      <c r="A412" s="1">
        <v>37034</v>
      </c>
      <c r="B412">
        <v>732.92</v>
      </c>
      <c r="C412">
        <v>233.49</v>
      </c>
      <c r="D412">
        <v>772.97</v>
      </c>
      <c r="E412" t="s">
        <v>4</v>
      </c>
      <c r="F412">
        <v>9.1300000000000008</v>
      </c>
      <c r="G412">
        <v>138.41</v>
      </c>
      <c r="H412" t="s">
        <v>4</v>
      </c>
      <c r="I412" t="s">
        <v>4</v>
      </c>
      <c r="J412" t="s">
        <v>4</v>
      </c>
      <c r="K412" t="s">
        <v>4</v>
      </c>
      <c r="L412" t="s">
        <v>4</v>
      </c>
      <c r="M412">
        <v>317.70999999999998</v>
      </c>
      <c r="N412" t="s">
        <v>4</v>
      </c>
      <c r="O412">
        <v>86.8</v>
      </c>
      <c r="P412" t="s">
        <v>4</v>
      </c>
      <c r="Q412" t="s">
        <v>4</v>
      </c>
      <c r="R412">
        <v>93.87</v>
      </c>
      <c r="S412" t="s">
        <v>4</v>
      </c>
      <c r="T412">
        <v>129.83000000000001</v>
      </c>
      <c r="U412" t="s">
        <v>4</v>
      </c>
    </row>
    <row r="413" spans="1:21" x14ac:dyDescent="0.2">
      <c r="A413" s="1">
        <v>37065</v>
      </c>
      <c r="B413">
        <v>688.15</v>
      </c>
      <c r="C413">
        <v>226.1</v>
      </c>
      <c r="D413">
        <v>743.45</v>
      </c>
      <c r="E413" t="s">
        <v>4</v>
      </c>
      <c r="F413">
        <v>9.24</v>
      </c>
      <c r="G413">
        <v>96.01</v>
      </c>
      <c r="H413" t="s">
        <v>4</v>
      </c>
      <c r="I413" t="s">
        <v>4</v>
      </c>
      <c r="J413" t="s">
        <v>4</v>
      </c>
      <c r="K413" t="s">
        <v>4</v>
      </c>
      <c r="L413" t="s">
        <v>4</v>
      </c>
      <c r="M413">
        <v>299.39</v>
      </c>
      <c r="N413" t="s">
        <v>4</v>
      </c>
      <c r="O413">
        <v>106.21000000000001</v>
      </c>
      <c r="P413" t="s">
        <v>4</v>
      </c>
      <c r="Q413" t="s">
        <v>4</v>
      </c>
      <c r="R413">
        <v>96.72</v>
      </c>
      <c r="S413" t="s">
        <v>4</v>
      </c>
      <c r="T413">
        <v>146.97</v>
      </c>
      <c r="U413" t="s">
        <v>4</v>
      </c>
    </row>
    <row r="414" spans="1:21" x14ac:dyDescent="0.2">
      <c r="A414" s="1">
        <v>37095</v>
      </c>
      <c r="B414">
        <v>858.66</v>
      </c>
      <c r="C414">
        <v>223.8</v>
      </c>
      <c r="D414">
        <v>644.14</v>
      </c>
      <c r="E414" t="s">
        <v>4</v>
      </c>
      <c r="F414">
        <v>8.93</v>
      </c>
      <c r="G414">
        <v>88.81</v>
      </c>
      <c r="H414" t="s">
        <v>4</v>
      </c>
      <c r="I414" t="s">
        <v>4</v>
      </c>
      <c r="J414" t="s">
        <v>4</v>
      </c>
      <c r="K414" t="s">
        <v>4</v>
      </c>
      <c r="L414" t="s">
        <v>4</v>
      </c>
      <c r="M414">
        <v>385.48</v>
      </c>
      <c r="N414" t="s">
        <v>4</v>
      </c>
      <c r="O414">
        <v>97.02</v>
      </c>
      <c r="P414" t="s">
        <v>4</v>
      </c>
      <c r="Q414" t="s">
        <v>4</v>
      </c>
      <c r="R414">
        <v>94.44</v>
      </c>
      <c r="S414" t="s">
        <v>4</v>
      </c>
      <c r="T414">
        <v>160.51</v>
      </c>
      <c r="U414" t="s">
        <v>4</v>
      </c>
    </row>
    <row r="415" spans="1:21" x14ac:dyDescent="0.2">
      <c r="A415" s="1">
        <v>37126</v>
      </c>
      <c r="B415">
        <v>797.32</v>
      </c>
      <c r="C415">
        <v>183.19</v>
      </c>
      <c r="D415">
        <v>717.24</v>
      </c>
      <c r="E415" t="s">
        <v>4</v>
      </c>
      <c r="F415">
        <v>6.5</v>
      </c>
      <c r="G415">
        <v>72.010000000000005</v>
      </c>
      <c r="H415" t="s">
        <v>4</v>
      </c>
      <c r="I415" t="s">
        <v>4</v>
      </c>
      <c r="J415" t="s">
        <v>4</v>
      </c>
      <c r="K415" t="s">
        <v>4</v>
      </c>
      <c r="L415" t="s">
        <v>4</v>
      </c>
      <c r="M415">
        <v>423.78000000000003</v>
      </c>
      <c r="N415" t="s">
        <v>4</v>
      </c>
      <c r="O415">
        <v>93.19</v>
      </c>
      <c r="P415" t="s">
        <v>4</v>
      </c>
      <c r="Q415" t="s">
        <v>4</v>
      </c>
      <c r="R415">
        <v>96.72</v>
      </c>
      <c r="S415" t="s">
        <v>4</v>
      </c>
      <c r="T415">
        <v>172.69</v>
      </c>
      <c r="U415" t="s">
        <v>4</v>
      </c>
    </row>
    <row r="416" spans="1:21" x14ac:dyDescent="0.2">
      <c r="A416" s="1">
        <v>37157</v>
      </c>
      <c r="B416">
        <v>505.99</v>
      </c>
      <c r="C416">
        <v>159.20000000000002</v>
      </c>
      <c r="D416">
        <v>587.86</v>
      </c>
      <c r="E416" t="s">
        <v>4</v>
      </c>
      <c r="F416">
        <v>4.67</v>
      </c>
      <c r="G416">
        <v>64.010000000000005</v>
      </c>
      <c r="H416" t="s">
        <v>4</v>
      </c>
      <c r="I416" t="s">
        <v>4</v>
      </c>
      <c r="J416" t="s">
        <v>4</v>
      </c>
      <c r="K416" t="s">
        <v>4</v>
      </c>
      <c r="L416" t="s">
        <v>4</v>
      </c>
      <c r="M416">
        <v>372.49</v>
      </c>
      <c r="N416" t="s">
        <v>4</v>
      </c>
      <c r="O416">
        <v>75.489999999999995</v>
      </c>
      <c r="P416" t="s">
        <v>4</v>
      </c>
      <c r="Q416" t="s">
        <v>4</v>
      </c>
      <c r="R416">
        <v>89.320000000000007</v>
      </c>
      <c r="S416" t="s">
        <v>4</v>
      </c>
      <c r="T416">
        <v>157.84</v>
      </c>
      <c r="U416" t="s">
        <v>4</v>
      </c>
    </row>
    <row r="417" spans="1:21" x14ac:dyDescent="0.2">
      <c r="A417" s="1">
        <v>37187</v>
      </c>
      <c r="B417">
        <v>647.66999999999996</v>
      </c>
      <c r="C417">
        <v>115.36</v>
      </c>
      <c r="D417">
        <v>579.59</v>
      </c>
      <c r="E417" t="s">
        <v>4</v>
      </c>
      <c r="F417">
        <v>4.57</v>
      </c>
      <c r="G417">
        <v>58.410000000000004</v>
      </c>
      <c r="H417" t="s">
        <v>4</v>
      </c>
      <c r="I417" t="s">
        <v>4</v>
      </c>
      <c r="J417" t="s">
        <v>4</v>
      </c>
      <c r="K417" t="s">
        <v>4</v>
      </c>
      <c r="L417" t="s">
        <v>4</v>
      </c>
      <c r="M417">
        <v>361.34000000000003</v>
      </c>
      <c r="N417" t="s">
        <v>4</v>
      </c>
      <c r="O417">
        <v>96.69</v>
      </c>
      <c r="P417" t="s">
        <v>4</v>
      </c>
      <c r="Q417" t="s">
        <v>4</v>
      </c>
      <c r="R417">
        <v>85.34</v>
      </c>
      <c r="S417" t="s">
        <v>4</v>
      </c>
      <c r="T417">
        <v>158.64000000000001</v>
      </c>
      <c r="U417" t="s">
        <v>4</v>
      </c>
    </row>
    <row r="418" spans="1:21" x14ac:dyDescent="0.2">
      <c r="A418" s="1">
        <v>37218</v>
      </c>
      <c r="B418">
        <v>612.1</v>
      </c>
      <c r="C418">
        <v>89.06</v>
      </c>
      <c r="D418">
        <v>675.86</v>
      </c>
      <c r="E418" t="s">
        <v>4</v>
      </c>
      <c r="F418">
        <v>6.09</v>
      </c>
      <c r="G418">
        <v>68.010000000000005</v>
      </c>
      <c r="H418" t="s">
        <v>4</v>
      </c>
      <c r="I418" t="s">
        <v>4</v>
      </c>
      <c r="J418" t="s">
        <v>4</v>
      </c>
      <c r="K418" t="s">
        <v>4</v>
      </c>
      <c r="L418" t="s">
        <v>4</v>
      </c>
      <c r="M418">
        <v>400.14</v>
      </c>
      <c r="N418" t="s">
        <v>4</v>
      </c>
      <c r="O418">
        <v>107.28</v>
      </c>
      <c r="P418" t="s">
        <v>4</v>
      </c>
      <c r="Q418" t="s">
        <v>4</v>
      </c>
      <c r="R418">
        <v>81.81</v>
      </c>
      <c r="S418" t="s">
        <v>4</v>
      </c>
      <c r="T418">
        <v>144.62</v>
      </c>
      <c r="U418" t="s">
        <v>4</v>
      </c>
    </row>
    <row r="419" spans="1:21" x14ac:dyDescent="0.2">
      <c r="A419" s="1">
        <v>37248</v>
      </c>
      <c r="B419">
        <v>719.43000000000006</v>
      </c>
      <c r="C419">
        <v>145.35</v>
      </c>
      <c r="D419">
        <v>504.28000000000003</v>
      </c>
      <c r="E419" t="s">
        <v>4</v>
      </c>
      <c r="F419">
        <v>5.68</v>
      </c>
      <c r="G419">
        <v>60.01</v>
      </c>
      <c r="H419" t="s">
        <v>4</v>
      </c>
      <c r="I419" t="s">
        <v>4</v>
      </c>
      <c r="J419" t="s">
        <v>4</v>
      </c>
      <c r="K419" t="s">
        <v>4</v>
      </c>
      <c r="L419" t="s">
        <v>4</v>
      </c>
      <c r="M419">
        <v>411.13</v>
      </c>
      <c r="N419" t="s">
        <v>4</v>
      </c>
      <c r="O419">
        <v>107.28</v>
      </c>
      <c r="P419" t="s">
        <v>4</v>
      </c>
      <c r="Q419" t="s">
        <v>4</v>
      </c>
      <c r="R419">
        <v>89.210000000000008</v>
      </c>
      <c r="S419" t="s">
        <v>4</v>
      </c>
      <c r="T419">
        <v>161.42000000000002</v>
      </c>
      <c r="U419" t="s">
        <v>4</v>
      </c>
    </row>
    <row r="420" spans="1:21" x14ac:dyDescent="0.2">
      <c r="A420" s="1">
        <v>37279</v>
      </c>
      <c r="B420">
        <v>407.86</v>
      </c>
      <c r="C420">
        <v>143.04</v>
      </c>
      <c r="D420">
        <v>514.21</v>
      </c>
      <c r="E420" t="s">
        <v>4</v>
      </c>
      <c r="F420">
        <v>6.3900000000000006</v>
      </c>
      <c r="G420">
        <v>84.01</v>
      </c>
      <c r="H420" t="s">
        <v>4</v>
      </c>
      <c r="I420" t="s">
        <v>4</v>
      </c>
      <c r="J420" t="s">
        <v>4</v>
      </c>
      <c r="K420" t="s">
        <v>4</v>
      </c>
      <c r="L420" t="s">
        <v>4</v>
      </c>
      <c r="M420">
        <v>410.79</v>
      </c>
      <c r="N420" t="s">
        <v>4</v>
      </c>
      <c r="O420">
        <v>114.43</v>
      </c>
      <c r="P420" t="s">
        <v>4</v>
      </c>
      <c r="Q420" t="s">
        <v>4</v>
      </c>
      <c r="R420">
        <v>85.34</v>
      </c>
      <c r="S420" t="s">
        <v>4</v>
      </c>
      <c r="T420">
        <v>159.22999999999999</v>
      </c>
      <c r="U420" t="s">
        <v>4</v>
      </c>
    </row>
    <row r="421" spans="1:21" x14ac:dyDescent="0.2">
      <c r="A421" s="1">
        <v>37310</v>
      </c>
      <c r="B421">
        <v>307.28000000000003</v>
      </c>
      <c r="C421">
        <v>139.81</v>
      </c>
      <c r="D421">
        <v>537.65</v>
      </c>
      <c r="E421" t="s">
        <v>4</v>
      </c>
      <c r="F421">
        <v>6.09</v>
      </c>
      <c r="G421">
        <v>76.010000000000005</v>
      </c>
      <c r="H421" t="s">
        <v>4</v>
      </c>
      <c r="I421" t="s">
        <v>4</v>
      </c>
      <c r="J421" t="s">
        <v>4</v>
      </c>
      <c r="K421" t="s">
        <v>4</v>
      </c>
      <c r="L421" t="s">
        <v>4</v>
      </c>
      <c r="M421">
        <v>383.65000000000003</v>
      </c>
      <c r="N421" t="s">
        <v>4</v>
      </c>
      <c r="O421">
        <v>107.62</v>
      </c>
      <c r="P421" t="s">
        <v>4</v>
      </c>
      <c r="Q421" t="s">
        <v>4</v>
      </c>
      <c r="R421">
        <v>89.89</v>
      </c>
      <c r="S421" t="s">
        <v>4</v>
      </c>
      <c r="T421">
        <v>152.88</v>
      </c>
      <c r="U421" t="s">
        <v>4</v>
      </c>
    </row>
    <row r="422" spans="1:21" x14ac:dyDescent="0.2">
      <c r="A422" s="1">
        <v>37338</v>
      </c>
      <c r="B422">
        <v>397.44</v>
      </c>
      <c r="C422">
        <v>188.73</v>
      </c>
      <c r="D422">
        <v>605.24</v>
      </c>
      <c r="E422" t="s">
        <v>4</v>
      </c>
      <c r="F422">
        <v>6.29</v>
      </c>
      <c r="G422">
        <v>66.41</v>
      </c>
      <c r="H422" t="s">
        <v>4</v>
      </c>
      <c r="I422" t="s">
        <v>4</v>
      </c>
      <c r="J422" t="s">
        <v>4</v>
      </c>
      <c r="K422" t="s">
        <v>4</v>
      </c>
      <c r="L422" t="s">
        <v>4</v>
      </c>
      <c r="M422">
        <v>409.63</v>
      </c>
      <c r="N422" t="s">
        <v>4</v>
      </c>
      <c r="O422">
        <v>118.63</v>
      </c>
      <c r="P422" t="s">
        <v>4</v>
      </c>
      <c r="Q422" t="s">
        <v>4</v>
      </c>
      <c r="R422">
        <v>95.01</v>
      </c>
      <c r="S422" t="s">
        <v>4</v>
      </c>
      <c r="T422">
        <v>179.49</v>
      </c>
      <c r="U422" t="s">
        <v>4</v>
      </c>
    </row>
    <row r="423" spans="1:21" x14ac:dyDescent="0.2">
      <c r="A423" s="1">
        <v>37369</v>
      </c>
      <c r="B423">
        <v>478.39</v>
      </c>
      <c r="C423">
        <v>228.41</v>
      </c>
      <c r="D423">
        <v>662.07</v>
      </c>
      <c r="E423" t="s">
        <v>4</v>
      </c>
      <c r="F423">
        <v>5.38</v>
      </c>
      <c r="G423">
        <v>68.010000000000005</v>
      </c>
      <c r="H423" t="s">
        <v>4</v>
      </c>
      <c r="I423" t="s">
        <v>4</v>
      </c>
      <c r="J423" t="s">
        <v>4</v>
      </c>
      <c r="K423" t="s">
        <v>4</v>
      </c>
      <c r="L423" t="s">
        <v>4</v>
      </c>
      <c r="M423">
        <v>429.78000000000003</v>
      </c>
      <c r="N423" t="s">
        <v>4</v>
      </c>
      <c r="O423">
        <v>120.78</v>
      </c>
      <c r="P423" t="s">
        <v>4</v>
      </c>
      <c r="Q423" t="s">
        <v>4</v>
      </c>
      <c r="R423">
        <v>110.37</v>
      </c>
      <c r="S423" t="s">
        <v>4</v>
      </c>
      <c r="T423">
        <v>185.42000000000002</v>
      </c>
      <c r="U423" t="s">
        <v>4</v>
      </c>
    </row>
    <row r="424" spans="1:21" x14ac:dyDescent="0.2">
      <c r="A424" s="1">
        <v>37399</v>
      </c>
      <c r="B424">
        <v>442.82</v>
      </c>
      <c r="C424">
        <v>242.25</v>
      </c>
      <c r="D424">
        <v>649.65</v>
      </c>
      <c r="E424" t="s">
        <v>4</v>
      </c>
      <c r="F424">
        <v>2.94</v>
      </c>
      <c r="G424">
        <v>79.210000000000008</v>
      </c>
      <c r="H424" t="s">
        <v>4</v>
      </c>
      <c r="I424" t="s">
        <v>4</v>
      </c>
      <c r="J424" t="s">
        <v>4</v>
      </c>
      <c r="K424" t="s">
        <v>4</v>
      </c>
      <c r="L424" t="s">
        <v>4</v>
      </c>
      <c r="M424">
        <v>453.75</v>
      </c>
      <c r="N424" t="s">
        <v>4</v>
      </c>
      <c r="O424">
        <v>128.29</v>
      </c>
      <c r="P424" t="s">
        <v>4</v>
      </c>
      <c r="Q424" t="s">
        <v>4</v>
      </c>
      <c r="R424">
        <v>110.37</v>
      </c>
      <c r="S424" t="s">
        <v>4</v>
      </c>
      <c r="T424">
        <v>167.94</v>
      </c>
      <c r="U424" t="s">
        <v>4</v>
      </c>
    </row>
    <row r="425" spans="1:21" x14ac:dyDescent="0.2">
      <c r="A425" s="1">
        <v>37430</v>
      </c>
      <c r="B425">
        <v>410.31</v>
      </c>
      <c r="C425">
        <v>219.18</v>
      </c>
      <c r="D425">
        <v>627.59</v>
      </c>
      <c r="E425" t="s">
        <v>4</v>
      </c>
      <c r="F425">
        <v>2.64</v>
      </c>
      <c r="G425">
        <v>112.01</v>
      </c>
      <c r="H425" t="s">
        <v>4</v>
      </c>
      <c r="I425" t="s">
        <v>4</v>
      </c>
      <c r="J425" t="s">
        <v>4</v>
      </c>
      <c r="K425" t="s">
        <v>4</v>
      </c>
      <c r="L425" t="s">
        <v>4</v>
      </c>
      <c r="M425">
        <v>517.53</v>
      </c>
      <c r="N425" t="s">
        <v>4</v>
      </c>
      <c r="O425">
        <v>120.24000000000001</v>
      </c>
      <c r="P425" t="s">
        <v>4</v>
      </c>
      <c r="Q425" t="s">
        <v>4</v>
      </c>
      <c r="R425">
        <v>110.15</v>
      </c>
      <c r="S425" t="s">
        <v>4</v>
      </c>
      <c r="T425">
        <v>188.46</v>
      </c>
      <c r="U425" t="s">
        <v>4</v>
      </c>
    </row>
    <row r="426" spans="1:21" x14ac:dyDescent="0.2">
      <c r="A426" s="1">
        <v>37460</v>
      </c>
      <c r="B426">
        <v>264.39999999999998</v>
      </c>
      <c r="C426">
        <v>170.73</v>
      </c>
      <c r="D426">
        <v>499.31</v>
      </c>
      <c r="E426" t="s">
        <v>4</v>
      </c>
      <c r="F426">
        <v>4.87</v>
      </c>
      <c r="G426">
        <v>166.42000000000002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  <c r="M426">
        <v>407.13</v>
      </c>
      <c r="N426" t="s">
        <v>4</v>
      </c>
      <c r="O426">
        <v>109.5</v>
      </c>
      <c r="P426" t="s">
        <v>4</v>
      </c>
      <c r="Q426" t="s">
        <v>4</v>
      </c>
      <c r="R426">
        <v>101.27</v>
      </c>
      <c r="S426" t="s">
        <v>4</v>
      </c>
      <c r="T426">
        <v>167.31</v>
      </c>
      <c r="U426" t="s">
        <v>4</v>
      </c>
    </row>
    <row r="427" spans="1:21" x14ac:dyDescent="0.2">
      <c r="A427" s="1">
        <v>37491</v>
      </c>
      <c r="B427">
        <v>272.93</v>
      </c>
      <c r="C427">
        <v>176.73</v>
      </c>
      <c r="D427">
        <v>524.14</v>
      </c>
      <c r="E427" t="s">
        <v>4</v>
      </c>
      <c r="F427">
        <v>4.0600000000000005</v>
      </c>
      <c r="G427">
        <v>180.02</v>
      </c>
      <c r="H427" t="s">
        <v>4</v>
      </c>
      <c r="I427" t="s">
        <v>4</v>
      </c>
      <c r="J427" t="s">
        <v>4</v>
      </c>
      <c r="K427" t="s">
        <v>4</v>
      </c>
      <c r="L427" t="s">
        <v>4</v>
      </c>
      <c r="M427">
        <v>413.79</v>
      </c>
      <c r="N427" t="s">
        <v>4</v>
      </c>
      <c r="O427">
        <v>118.63</v>
      </c>
      <c r="P427" t="s">
        <v>4</v>
      </c>
      <c r="Q427" t="s">
        <v>4</v>
      </c>
      <c r="R427">
        <v>99.56</v>
      </c>
      <c r="S427" t="s">
        <v>4</v>
      </c>
      <c r="T427">
        <v>185.23</v>
      </c>
      <c r="U427" t="s">
        <v>4</v>
      </c>
    </row>
    <row r="428" spans="1:21" x14ac:dyDescent="0.2">
      <c r="A428" s="1">
        <v>37522</v>
      </c>
      <c r="B428">
        <v>239.20000000000002</v>
      </c>
      <c r="C428">
        <v>173.04</v>
      </c>
      <c r="D428">
        <v>510.62</v>
      </c>
      <c r="E428" t="s">
        <v>4</v>
      </c>
      <c r="F428">
        <v>3.15</v>
      </c>
      <c r="G428">
        <v>192.02</v>
      </c>
      <c r="H428" t="s">
        <v>4</v>
      </c>
      <c r="I428" t="s">
        <v>4</v>
      </c>
      <c r="J428" t="s">
        <v>4</v>
      </c>
      <c r="K428" t="s">
        <v>4</v>
      </c>
      <c r="L428" t="s">
        <v>4</v>
      </c>
      <c r="M428">
        <v>430.78000000000003</v>
      </c>
      <c r="N428" t="s">
        <v>4</v>
      </c>
      <c r="O428">
        <v>107.44</v>
      </c>
      <c r="P428" t="s">
        <v>4</v>
      </c>
      <c r="Q428" t="s">
        <v>4</v>
      </c>
      <c r="R428">
        <v>99.45</v>
      </c>
      <c r="S428" t="s">
        <v>4</v>
      </c>
      <c r="T428">
        <v>174.68</v>
      </c>
      <c r="U428" t="s">
        <v>4</v>
      </c>
    </row>
    <row r="429" spans="1:21" x14ac:dyDescent="0.2">
      <c r="A429" s="1">
        <v>37552</v>
      </c>
      <c r="B429">
        <v>325.06</v>
      </c>
      <c r="C429">
        <v>178.11</v>
      </c>
      <c r="D429">
        <v>442.76</v>
      </c>
      <c r="E429" t="s">
        <v>4</v>
      </c>
      <c r="F429">
        <v>3.04</v>
      </c>
      <c r="G429">
        <v>172.02</v>
      </c>
      <c r="H429" t="s">
        <v>4</v>
      </c>
      <c r="I429" t="s">
        <v>4</v>
      </c>
      <c r="J429" t="s">
        <v>4</v>
      </c>
      <c r="K429" t="s">
        <v>4</v>
      </c>
      <c r="L429" t="s">
        <v>4</v>
      </c>
      <c r="M429">
        <v>593.03</v>
      </c>
      <c r="N429" t="s">
        <v>4</v>
      </c>
      <c r="O429">
        <v>88.89</v>
      </c>
      <c r="P429" t="s">
        <v>4</v>
      </c>
      <c r="Q429" t="s">
        <v>4</v>
      </c>
      <c r="R429">
        <v>96.38</v>
      </c>
      <c r="S429" t="s">
        <v>4</v>
      </c>
      <c r="T429">
        <v>191.72</v>
      </c>
      <c r="U429" t="s">
        <v>4</v>
      </c>
    </row>
    <row r="430" spans="1:21" x14ac:dyDescent="0.2">
      <c r="A430" s="1">
        <v>37583</v>
      </c>
      <c r="B430">
        <v>383.94</v>
      </c>
      <c r="C430">
        <v>196.57</v>
      </c>
      <c r="D430">
        <v>537.93000000000006</v>
      </c>
      <c r="E430" t="s">
        <v>4</v>
      </c>
      <c r="F430">
        <v>3.7600000000000002</v>
      </c>
      <c r="G430">
        <v>148.01</v>
      </c>
      <c r="H430" t="s">
        <v>4</v>
      </c>
      <c r="I430" t="s">
        <v>4</v>
      </c>
      <c r="J430" t="s">
        <v>4</v>
      </c>
      <c r="K430" t="s">
        <v>4</v>
      </c>
      <c r="L430" t="s">
        <v>4</v>
      </c>
      <c r="M430">
        <v>541.53</v>
      </c>
      <c r="N430" t="s">
        <v>4</v>
      </c>
      <c r="O430">
        <v>89.17</v>
      </c>
      <c r="P430" t="s">
        <v>4</v>
      </c>
      <c r="Q430" t="s">
        <v>4</v>
      </c>
      <c r="R430">
        <v>96.95</v>
      </c>
      <c r="S430" t="s">
        <v>4</v>
      </c>
      <c r="T430">
        <v>196.97</v>
      </c>
      <c r="U430" t="s">
        <v>4</v>
      </c>
    </row>
    <row r="431" spans="1:21" x14ac:dyDescent="0.2">
      <c r="A431" s="1">
        <v>37613</v>
      </c>
      <c r="B431">
        <v>372.90000000000003</v>
      </c>
      <c r="C431">
        <v>181.81</v>
      </c>
      <c r="D431">
        <v>452.41</v>
      </c>
      <c r="E431" t="s">
        <v>4</v>
      </c>
      <c r="F431">
        <v>3.7600000000000002</v>
      </c>
      <c r="G431">
        <v>144.01</v>
      </c>
      <c r="H431" t="s">
        <v>4</v>
      </c>
      <c r="I431" t="s">
        <v>4</v>
      </c>
      <c r="J431" t="s">
        <v>4</v>
      </c>
      <c r="K431" t="s">
        <v>4</v>
      </c>
      <c r="L431" t="s">
        <v>4</v>
      </c>
      <c r="M431">
        <v>512.03</v>
      </c>
      <c r="N431" t="s">
        <v>4</v>
      </c>
      <c r="O431">
        <v>74.210000000000008</v>
      </c>
      <c r="P431" t="s">
        <v>4</v>
      </c>
      <c r="Q431" t="s">
        <v>4</v>
      </c>
      <c r="R431">
        <v>97.86</v>
      </c>
      <c r="S431" t="s">
        <v>4</v>
      </c>
      <c r="T431">
        <v>199.93</v>
      </c>
      <c r="U431" t="s">
        <v>4</v>
      </c>
    </row>
    <row r="432" spans="1:21" x14ac:dyDescent="0.2">
      <c r="A432" s="1">
        <v>37644</v>
      </c>
      <c r="B432">
        <v>371.68</v>
      </c>
      <c r="C432">
        <v>195.65</v>
      </c>
      <c r="D432">
        <v>508.69</v>
      </c>
      <c r="E432" t="s">
        <v>4</v>
      </c>
      <c r="F432">
        <v>3.65</v>
      </c>
      <c r="G432">
        <v>148.01</v>
      </c>
      <c r="H432" t="s">
        <v>4</v>
      </c>
      <c r="I432" t="s">
        <v>4</v>
      </c>
      <c r="J432" t="s">
        <v>4</v>
      </c>
      <c r="K432" t="s">
        <v>4</v>
      </c>
      <c r="L432" t="s">
        <v>4</v>
      </c>
      <c r="M432">
        <v>462.08</v>
      </c>
      <c r="N432" t="s">
        <v>4</v>
      </c>
      <c r="O432">
        <v>74.210000000000008</v>
      </c>
      <c r="P432" t="s">
        <v>4</v>
      </c>
      <c r="Q432" t="s">
        <v>4</v>
      </c>
      <c r="R432">
        <v>98.990000000000009</v>
      </c>
      <c r="S432" t="s">
        <v>4</v>
      </c>
      <c r="T432">
        <v>176.02</v>
      </c>
      <c r="U432" t="s">
        <v>4</v>
      </c>
    </row>
    <row r="433" spans="1:21" x14ac:dyDescent="0.2">
      <c r="A433" s="1">
        <v>37675</v>
      </c>
      <c r="B433">
        <v>436.07</v>
      </c>
      <c r="C433">
        <v>160.12</v>
      </c>
      <c r="D433">
        <v>406.90000000000003</v>
      </c>
      <c r="E433" t="s">
        <v>4</v>
      </c>
      <c r="F433">
        <v>3.45</v>
      </c>
      <c r="G433">
        <v>174.42000000000002</v>
      </c>
      <c r="H433" t="s">
        <v>4</v>
      </c>
      <c r="I433" t="s">
        <v>4</v>
      </c>
      <c r="J433" t="s">
        <v>4</v>
      </c>
      <c r="K433" t="s">
        <v>4</v>
      </c>
      <c r="L433" t="s">
        <v>4</v>
      </c>
      <c r="M433">
        <v>440.29</v>
      </c>
      <c r="N433" t="s">
        <v>4</v>
      </c>
      <c r="O433">
        <v>80.100000000000009</v>
      </c>
      <c r="P433" t="s">
        <v>4</v>
      </c>
      <c r="Q433" t="s">
        <v>4</v>
      </c>
      <c r="R433">
        <v>102.41</v>
      </c>
      <c r="S433" t="s">
        <v>4</v>
      </c>
      <c r="T433">
        <v>185.67000000000002</v>
      </c>
      <c r="U433" t="s">
        <v>4</v>
      </c>
    </row>
    <row r="434" spans="1:21" x14ac:dyDescent="0.2">
      <c r="A434" s="1">
        <v>37703</v>
      </c>
      <c r="B434">
        <v>439.75</v>
      </c>
      <c r="C434">
        <v>140.74</v>
      </c>
      <c r="D434">
        <v>395.59000000000003</v>
      </c>
      <c r="E434" t="s">
        <v>4</v>
      </c>
      <c r="F434">
        <v>3.04</v>
      </c>
      <c r="G434">
        <v>184.02</v>
      </c>
      <c r="H434" t="s">
        <v>4</v>
      </c>
      <c r="I434" t="s">
        <v>4</v>
      </c>
      <c r="J434" t="s">
        <v>4</v>
      </c>
      <c r="K434" t="s">
        <v>4</v>
      </c>
      <c r="L434" t="s">
        <v>4</v>
      </c>
      <c r="M434">
        <v>501.42</v>
      </c>
      <c r="N434" t="s">
        <v>4</v>
      </c>
      <c r="O434">
        <v>75.59</v>
      </c>
      <c r="P434" t="s">
        <v>4</v>
      </c>
      <c r="Q434" t="s">
        <v>4</v>
      </c>
      <c r="R434">
        <v>103.77</v>
      </c>
      <c r="S434" t="s">
        <v>4</v>
      </c>
      <c r="T434">
        <v>201.98000000000002</v>
      </c>
      <c r="U434" t="s">
        <v>4</v>
      </c>
    </row>
    <row r="435" spans="1:21" x14ac:dyDescent="0.2">
      <c r="A435" s="1">
        <v>37734</v>
      </c>
      <c r="B435">
        <v>435.46000000000004</v>
      </c>
      <c r="C435">
        <v>192.42000000000002</v>
      </c>
      <c r="D435">
        <v>393.38</v>
      </c>
      <c r="E435" t="s">
        <v>4</v>
      </c>
      <c r="F435">
        <v>2.54</v>
      </c>
      <c r="G435">
        <v>312.03000000000003</v>
      </c>
      <c r="H435" t="s">
        <v>4</v>
      </c>
      <c r="I435" t="s">
        <v>4</v>
      </c>
      <c r="J435" t="s">
        <v>4</v>
      </c>
      <c r="K435" t="s">
        <v>4</v>
      </c>
      <c r="L435" t="s">
        <v>4</v>
      </c>
      <c r="M435">
        <v>529.19000000000005</v>
      </c>
      <c r="N435" t="s">
        <v>4</v>
      </c>
      <c r="O435">
        <v>73.33</v>
      </c>
      <c r="P435" t="s">
        <v>4</v>
      </c>
      <c r="Q435" t="s">
        <v>4</v>
      </c>
      <c r="R435">
        <v>105.59</v>
      </c>
      <c r="S435" t="s">
        <v>4</v>
      </c>
      <c r="T435">
        <v>201.12</v>
      </c>
      <c r="U435" t="s">
        <v>4</v>
      </c>
    </row>
    <row r="436" spans="1:21" x14ac:dyDescent="0.2">
      <c r="A436" s="1">
        <v>37764</v>
      </c>
      <c r="B436">
        <v>412.77</v>
      </c>
      <c r="C436">
        <v>212.26</v>
      </c>
      <c r="D436">
        <v>351.17</v>
      </c>
      <c r="E436" t="s">
        <v>4</v>
      </c>
      <c r="F436">
        <v>1.93</v>
      </c>
      <c r="G436">
        <v>304.03000000000003</v>
      </c>
      <c r="H436" t="s">
        <v>4</v>
      </c>
      <c r="I436" t="s">
        <v>4</v>
      </c>
      <c r="J436" t="s">
        <v>4</v>
      </c>
      <c r="K436" t="s">
        <v>4</v>
      </c>
      <c r="L436" t="s">
        <v>4</v>
      </c>
      <c r="M436">
        <v>470.76</v>
      </c>
      <c r="N436" t="s">
        <v>4</v>
      </c>
      <c r="O436">
        <v>94.2</v>
      </c>
      <c r="P436" t="s">
        <v>4</v>
      </c>
      <c r="Q436" t="s">
        <v>4</v>
      </c>
      <c r="R436">
        <v>123.91</v>
      </c>
      <c r="S436" t="s">
        <v>4</v>
      </c>
      <c r="T436">
        <v>207.79</v>
      </c>
      <c r="U436" t="s">
        <v>4</v>
      </c>
    </row>
    <row r="437" spans="1:21" x14ac:dyDescent="0.2">
      <c r="A437" s="1">
        <v>37795</v>
      </c>
      <c r="B437">
        <v>432.39</v>
      </c>
      <c r="C437">
        <v>232.56</v>
      </c>
      <c r="D437">
        <v>413.79</v>
      </c>
      <c r="E437" t="s">
        <v>4</v>
      </c>
      <c r="F437">
        <v>2.0300000000000002</v>
      </c>
      <c r="G437">
        <v>345.63</v>
      </c>
      <c r="H437" t="s">
        <v>4</v>
      </c>
      <c r="I437" t="s">
        <v>4</v>
      </c>
      <c r="J437" t="s">
        <v>4</v>
      </c>
      <c r="K437" t="s">
        <v>4</v>
      </c>
      <c r="L437" t="s">
        <v>4</v>
      </c>
      <c r="M437">
        <v>448.58</v>
      </c>
      <c r="N437" t="s">
        <v>4</v>
      </c>
      <c r="O437">
        <v>86.59</v>
      </c>
      <c r="P437" t="s">
        <v>4</v>
      </c>
      <c r="Q437" t="s">
        <v>4</v>
      </c>
      <c r="R437">
        <v>130.74</v>
      </c>
      <c r="S437" t="s">
        <v>4</v>
      </c>
      <c r="T437">
        <v>216.96</v>
      </c>
      <c r="U437" t="s">
        <v>4</v>
      </c>
    </row>
    <row r="438" spans="1:21" x14ac:dyDescent="0.2">
      <c r="A438" s="1">
        <v>37825</v>
      </c>
      <c r="B438">
        <v>503.54</v>
      </c>
      <c r="C438">
        <v>269.43</v>
      </c>
      <c r="D438">
        <v>420.39</v>
      </c>
      <c r="E438" t="s">
        <v>4</v>
      </c>
      <c r="F438">
        <v>2.74</v>
      </c>
      <c r="G438">
        <v>576.06000000000006</v>
      </c>
      <c r="H438" t="s">
        <v>4</v>
      </c>
      <c r="I438" t="s">
        <v>4</v>
      </c>
      <c r="J438" t="s">
        <v>4</v>
      </c>
      <c r="K438" t="s">
        <v>4</v>
      </c>
      <c r="L438" t="s">
        <v>4</v>
      </c>
      <c r="M438">
        <v>490.43</v>
      </c>
      <c r="N438" t="s">
        <v>4</v>
      </c>
      <c r="O438">
        <v>103.23</v>
      </c>
      <c r="P438" t="s">
        <v>4</v>
      </c>
      <c r="Q438" t="s">
        <v>4</v>
      </c>
      <c r="R438">
        <v>141.55000000000001</v>
      </c>
      <c r="S438" t="s">
        <v>4</v>
      </c>
      <c r="T438">
        <v>228.8</v>
      </c>
      <c r="U438" t="s">
        <v>4</v>
      </c>
    </row>
    <row r="439" spans="1:21" x14ac:dyDescent="0.2">
      <c r="A439" s="1">
        <v>37856</v>
      </c>
      <c r="B439">
        <v>545.86</v>
      </c>
      <c r="C439">
        <v>346.54</v>
      </c>
      <c r="D439">
        <v>521.38</v>
      </c>
      <c r="E439" t="s">
        <v>4</v>
      </c>
      <c r="F439">
        <v>2.74</v>
      </c>
      <c r="G439">
        <v>552.05000000000007</v>
      </c>
      <c r="H439" t="s">
        <v>4</v>
      </c>
      <c r="I439" t="s">
        <v>4</v>
      </c>
      <c r="J439" t="s">
        <v>4</v>
      </c>
      <c r="K439" t="s">
        <v>4</v>
      </c>
      <c r="L439" t="s">
        <v>4</v>
      </c>
      <c r="M439">
        <v>551.18000000000006</v>
      </c>
      <c r="N439" t="s">
        <v>4</v>
      </c>
      <c r="O439">
        <v>100.97</v>
      </c>
      <c r="P439" t="s">
        <v>4</v>
      </c>
      <c r="Q439" t="s">
        <v>4</v>
      </c>
      <c r="R439">
        <v>137.80000000000001</v>
      </c>
      <c r="S439" t="s">
        <v>4</v>
      </c>
      <c r="T439">
        <v>246.19</v>
      </c>
      <c r="U439" t="s">
        <v>4</v>
      </c>
    </row>
    <row r="440" spans="1:21" x14ac:dyDescent="0.2">
      <c r="A440" s="1">
        <v>37887</v>
      </c>
      <c r="B440">
        <v>661.78</v>
      </c>
      <c r="C440">
        <v>368.69</v>
      </c>
      <c r="D440">
        <v>531.03</v>
      </c>
      <c r="E440" t="s">
        <v>4</v>
      </c>
      <c r="F440">
        <v>2.84</v>
      </c>
      <c r="G440">
        <v>588.06000000000006</v>
      </c>
      <c r="H440" t="s">
        <v>4</v>
      </c>
      <c r="I440" t="s">
        <v>4</v>
      </c>
      <c r="J440" t="s">
        <v>4</v>
      </c>
      <c r="K440" t="s">
        <v>4</v>
      </c>
      <c r="L440" t="s">
        <v>4</v>
      </c>
      <c r="M440">
        <v>633.72</v>
      </c>
      <c r="N440" t="s">
        <v>4</v>
      </c>
      <c r="O440">
        <v>114.49000000000001</v>
      </c>
      <c r="P440" t="s">
        <v>4</v>
      </c>
      <c r="Q440" t="s">
        <v>4</v>
      </c>
      <c r="R440">
        <v>131.99</v>
      </c>
      <c r="S440" t="s">
        <v>4</v>
      </c>
      <c r="T440">
        <v>248.59</v>
      </c>
      <c r="U440" t="s">
        <v>4</v>
      </c>
    </row>
    <row r="441" spans="1:21" x14ac:dyDescent="0.2">
      <c r="A441" s="1">
        <v>37917</v>
      </c>
      <c r="B441">
        <v>559.35</v>
      </c>
      <c r="C441">
        <v>395.45</v>
      </c>
      <c r="D441">
        <v>494.90000000000003</v>
      </c>
      <c r="E441" t="s">
        <v>4</v>
      </c>
      <c r="F441">
        <v>2.94</v>
      </c>
      <c r="G441">
        <v>656.07</v>
      </c>
      <c r="H441" t="s">
        <v>4</v>
      </c>
      <c r="I441" t="s">
        <v>4</v>
      </c>
      <c r="J441" t="s">
        <v>4</v>
      </c>
      <c r="K441" t="s">
        <v>4</v>
      </c>
      <c r="L441" t="s">
        <v>4</v>
      </c>
      <c r="M441">
        <v>619.64</v>
      </c>
      <c r="N441" t="s">
        <v>4</v>
      </c>
      <c r="O441">
        <v>108.08</v>
      </c>
      <c r="P441" t="s">
        <v>4</v>
      </c>
      <c r="Q441" t="s">
        <v>4</v>
      </c>
      <c r="R441">
        <v>131.42000000000002</v>
      </c>
      <c r="S441" t="s">
        <v>4</v>
      </c>
      <c r="T441">
        <v>245.65</v>
      </c>
      <c r="U441" t="s">
        <v>4</v>
      </c>
    </row>
    <row r="442" spans="1:21" x14ac:dyDescent="0.2">
      <c r="A442" s="1">
        <v>37948</v>
      </c>
      <c r="B442">
        <v>479.62</v>
      </c>
      <c r="C442">
        <v>346.08</v>
      </c>
      <c r="D442">
        <v>474.76</v>
      </c>
      <c r="E442" t="s">
        <v>4</v>
      </c>
      <c r="F442">
        <v>2.94</v>
      </c>
      <c r="G442">
        <v>664.07</v>
      </c>
      <c r="H442" t="s">
        <v>4</v>
      </c>
      <c r="I442" t="s">
        <v>4</v>
      </c>
      <c r="J442" t="s">
        <v>4</v>
      </c>
      <c r="K442" t="s">
        <v>4</v>
      </c>
      <c r="L442" t="s">
        <v>4</v>
      </c>
      <c r="M442">
        <v>583.77</v>
      </c>
      <c r="N442" t="s">
        <v>4</v>
      </c>
      <c r="O442">
        <v>105.75</v>
      </c>
      <c r="P442" t="s">
        <v>4</v>
      </c>
      <c r="Q442" t="s">
        <v>4</v>
      </c>
      <c r="R442">
        <v>136.43</v>
      </c>
      <c r="S442" t="s">
        <v>4</v>
      </c>
      <c r="T442">
        <v>239.84</v>
      </c>
      <c r="U442" t="s">
        <v>4</v>
      </c>
    </row>
    <row r="443" spans="1:21" x14ac:dyDescent="0.2">
      <c r="A443" s="1">
        <v>37978</v>
      </c>
      <c r="B443">
        <v>512.13</v>
      </c>
      <c r="C443">
        <v>341</v>
      </c>
      <c r="D443">
        <v>496.55</v>
      </c>
      <c r="E443" t="s">
        <v>4</v>
      </c>
      <c r="F443">
        <v>2.44</v>
      </c>
      <c r="G443">
        <v>636.06000000000006</v>
      </c>
      <c r="H443" t="s">
        <v>4</v>
      </c>
      <c r="I443" t="s">
        <v>4</v>
      </c>
      <c r="J443" t="s">
        <v>4</v>
      </c>
      <c r="K443" t="s">
        <v>4</v>
      </c>
      <c r="L443" t="s">
        <v>4</v>
      </c>
      <c r="M443">
        <v>693.12</v>
      </c>
      <c r="N443" t="s">
        <v>4</v>
      </c>
      <c r="O443">
        <v>115.07000000000001</v>
      </c>
      <c r="P443" t="s">
        <v>4</v>
      </c>
      <c r="Q443" t="s">
        <v>4</v>
      </c>
      <c r="R443">
        <v>141.1</v>
      </c>
      <c r="S443" t="s">
        <v>4</v>
      </c>
      <c r="T443">
        <v>230</v>
      </c>
      <c r="U443" t="s">
        <v>4</v>
      </c>
    </row>
    <row r="444" spans="1:21" x14ac:dyDescent="0.2">
      <c r="A444" s="1">
        <v>38009</v>
      </c>
      <c r="B444">
        <v>580.21</v>
      </c>
      <c r="C444">
        <v>432.83</v>
      </c>
      <c r="D444">
        <v>500.41</v>
      </c>
      <c r="E444" t="s">
        <v>4</v>
      </c>
      <c r="F444">
        <v>2.84</v>
      </c>
      <c r="G444">
        <v>808.08</v>
      </c>
      <c r="H444" t="s">
        <v>4</v>
      </c>
      <c r="I444" t="s">
        <v>4</v>
      </c>
      <c r="J444" t="s">
        <v>4</v>
      </c>
      <c r="K444" t="s">
        <v>4</v>
      </c>
      <c r="L444" t="s">
        <v>4</v>
      </c>
      <c r="M444">
        <v>747.12</v>
      </c>
      <c r="N444" t="s">
        <v>4</v>
      </c>
      <c r="O444">
        <v>132.55000000000001</v>
      </c>
      <c r="P444" t="s">
        <v>4</v>
      </c>
      <c r="Q444" t="s">
        <v>4</v>
      </c>
      <c r="R444">
        <v>145.76</v>
      </c>
      <c r="S444" t="s">
        <v>4</v>
      </c>
      <c r="T444">
        <v>232.06</v>
      </c>
      <c r="U444" t="s">
        <v>4</v>
      </c>
    </row>
    <row r="445" spans="1:21" x14ac:dyDescent="0.2">
      <c r="A445" s="1">
        <v>38040</v>
      </c>
      <c r="B445">
        <v>521.33000000000004</v>
      </c>
      <c r="C445">
        <v>410.68</v>
      </c>
      <c r="D445">
        <v>471.72</v>
      </c>
      <c r="E445" t="s">
        <v>4</v>
      </c>
      <c r="F445">
        <v>2.44</v>
      </c>
      <c r="G445">
        <v>929.69</v>
      </c>
      <c r="H445" t="s">
        <v>4</v>
      </c>
      <c r="I445" t="s">
        <v>4</v>
      </c>
      <c r="J445" t="s">
        <v>4</v>
      </c>
      <c r="K445" t="s">
        <v>4</v>
      </c>
      <c r="L445" t="s">
        <v>4</v>
      </c>
      <c r="M445">
        <v>597.27</v>
      </c>
      <c r="N445" t="s">
        <v>4</v>
      </c>
      <c r="O445">
        <v>132.55000000000001</v>
      </c>
      <c r="P445" t="s">
        <v>4</v>
      </c>
      <c r="Q445" t="s">
        <v>4</v>
      </c>
      <c r="R445">
        <v>145.08000000000001</v>
      </c>
      <c r="S445" t="s">
        <v>4</v>
      </c>
      <c r="T445">
        <v>220.86</v>
      </c>
      <c r="U445" t="s">
        <v>4</v>
      </c>
    </row>
    <row r="446" spans="1:21" x14ac:dyDescent="0.2">
      <c r="A446" s="1">
        <v>38069</v>
      </c>
      <c r="B446">
        <v>495.57</v>
      </c>
      <c r="C446">
        <v>411.6</v>
      </c>
      <c r="D446">
        <v>468.97</v>
      </c>
      <c r="E446" t="s">
        <v>4</v>
      </c>
      <c r="F446">
        <v>2.23</v>
      </c>
      <c r="G446">
        <v>829.76</v>
      </c>
      <c r="H446" t="s">
        <v>4</v>
      </c>
      <c r="I446" t="s">
        <v>4</v>
      </c>
      <c r="J446" t="s">
        <v>4</v>
      </c>
      <c r="K446" t="s">
        <v>4</v>
      </c>
      <c r="L446" t="s">
        <v>4</v>
      </c>
      <c r="M446">
        <v>619.06000000000006</v>
      </c>
      <c r="N446" t="s">
        <v>4</v>
      </c>
      <c r="O446">
        <v>132.36000000000001</v>
      </c>
      <c r="P446" t="s">
        <v>4</v>
      </c>
      <c r="Q446" t="s">
        <v>4</v>
      </c>
      <c r="R446">
        <v>144.51</v>
      </c>
      <c r="S446" t="s">
        <v>4</v>
      </c>
      <c r="T446">
        <v>205.21</v>
      </c>
      <c r="U446" t="s">
        <v>4</v>
      </c>
    </row>
    <row r="447" spans="1:21" x14ac:dyDescent="0.2">
      <c r="A447" s="1">
        <v>38100</v>
      </c>
      <c r="B447">
        <v>591.86</v>
      </c>
      <c r="C447">
        <v>500.66</v>
      </c>
      <c r="D447">
        <v>468.69</v>
      </c>
      <c r="E447" t="s">
        <v>4</v>
      </c>
      <c r="F447">
        <v>2.23</v>
      </c>
      <c r="G447">
        <v>974.58</v>
      </c>
      <c r="H447" t="s">
        <v>4</v>
      </c>
      <c r="I447" t="s">
        <v>4</v>
      </c>
      <c r="J447" t="s">
        <v>4</v>
      </c>
      <c r="K447" t="s">
        <v>4</v>
      </c>
      <c r="L447" t="s">
        <v>4</v>
      </c>
      <c r="M447">
        <v>700.06000000000006</v>
      </c>
      <c r="N447" t="s">
        <v>4</v>
      </c>
      <c r="O447">
        <v>144.44</v>
      </c>
      <c r="P447" t="s">
        <v>4</v>
      </c>
      <c r="Q447" t="s">
        <v>4</v>
      </c>
      <c r="R447">
        <v>152.93</v>
      </c>
      <c r="S447" t="s">
        <v>4</v>
      </c>
      <c r="T447">
        <v>215.12</v>
      </c>
      <c r="U447" t="s">
        <v>4</v>
      </c>
    </row>
    <row r="448" spans="1:21" x14ac:dyDescent="0.2">
      <c r="A448" s="1">
        <v>38130</v>
      </c>
      <c r="B448">
        <v>420.07</v>
      </c>
      <c r="C448">
        <v>526.5</v>
      </c>
      <c r="D448">
        <v>452.14</v>
      </c>
      <c r="E448" t="s">
        <v>4</v>
      </c>
      <c r="F448">
        <v>2.0300000000000002</v>
      </c>
      <c r="G448">
        <v>538.45000000000005</v>
      </c>
      <c r="H448" t="s">
        <v>4</v>
      </c>
      <c r="I448" t="s">
        <v>4</v>
      </c>
      <c r="J448" t="s">
        <v>4</v>
      </c>
      <c r="K448" t="s">
        <v>4</v>
      </c>
      <c r="L448" t="s">
        <v>4</v>
      </c>
      <c r="M448">
        <v>647.41</v>
      </c>
      <c r="N448">
        <v>100</v>
      </c>
      <c r="O448">
        <v>137.96</v>
      </c>
      <c r="P448" t="s">
        <v>4</v>
      </c>
      <c r="Q448" t="s">
        <v>4</v>
      </c>
      <c r="R448">
        <v>157.82</v>
      </c>
      <c r="S448" t="s">
        <v>4</v>
      </c>
      <c r="T448">
        <v>180.04</v>
      </c>
      <c r="U448" t="s">
        <v>4</v>
      </c>
    </row>
    <row r="449" spans="1:21" x14ac:dyDescent="0.2">
      <c r="A449" s="1">
        <v>38161</v>
      </c>
      <c r="B449">
        <v>578.98</v>
      </c>
      <c r="C449">
        <v>508.5</v>
      </c>
      <c r="D449">
        <v>457.93</v>
      </c>
      <c r="E449" t="s">
        <v>4</v>
      </c>
      <c r="F449">
        <v>2.13</v>
      </c>
      <c r="G449">
        <v>679.27</v>
      </c>
      <c r="H449" t="s">
        <v>4</v>
      </c>
      <c r="I449" t="s">
        <v>4</v>
      </c>
      <c r="J449" t="s">
        <v>4</v>
      </c>
      <c r="K449" t="s">
        <v>4</v>
      </c>
      <c r="L449" t="s">
        <v>4</v>
      </c>
      <c r="M449">
        <v>768.52</v>
      </c>
      <c r="N449">
        <v>115.25</v>
      </c>
      <c r="O449">
        <v>135.01</v>
      </c>
      <c r="P449" t="s">
        <v>4</v>
      </c>
      <c r="Q449" t="s">
        <v>4</v>
      </c>
      <c r="R449">
        <v>162.37</v>
      </c>
      <c r="S449" t="s">
        <v>4</v>
      </c>
      <c r="T449">
        <v>214.77</v>
      </c>
      <c r="U449" t="s">
        <v>4</v>
      </c>
    </row>
    <row r="450" spans="1:21" x14ac:dyDescent="0.2">
      <c r="A450" s="1">
        <v>38191</v>
      </c>
      <c r="B450">
        <v>453.86</v>
      </c>
      <c r="C450">
        <v>604.48</v>
      </c>
      <c r="D450">
        <v>462.90000000000003</v>
      </c>
      <c r="E450" t="s">
        <v>4</v>
      </c>
      <c r="F450">
        <v>1.93</v>
      </c>
      <c r="G450">
        <v>557.66</v>
      </c>
      <c r="H450" t="s">
        <v>4</v>
      </c>
      <c r="I450" t="s">
        <v>4</v>
      </c>
      <c r="J450" t="s">
        <v>4</v>
      </c>
      <c r="K450" t="s">
        <v>4</v>
      </c>
      <c r="L450" t="s">
        <v>4</v>
      </c>
      <c r="M450">
        <v>801.5</v>
      </c>
      <c r="N450">
        <v>102.08</v>
      </c>
      <c r="O450">
        <v>116.44</v>
      </c>
      <c r="P450" t="s">
        <v>4</v>
      </c>
      <c r="Q450" t="s">
        <v>4</v>
      </c>
      <c r="R450">
        <v>167.38</v>
      </c>
      <c r="S450" t="s">
        <v>4</v>
      </c>
      <c r="T450">
        <v>206.59</v>
      </c>
      <c r="U450" t="s">
        <v>4</v>
      </c>
    </row>
    <row r="451" spans="1:21" x14ac:dyDescent="0.2">
      <c r="A451" s="1">
        <v>38222</v>
      </c>
      <c r="B451">
        <v>372.29</v>
      </c>
      <c r="C451">
        <v>813.05000000000007</v>
      </c>
      <c r="D451">
        <v>451.31</v>
      </c>
      <c r="E451" t="s">
        <v>4</v>
      </c>
      <c r="F451">
        <v>1.93</v>
      </c>
      <c r="G451">
        <v>403.24</v>
      </c>
      <c r="H451" t="s">
        <v>4</v>
      </c>
      <c r="I451" t="s">
        <v>4</v>
      </c>
      <c r="J451" t="s">
        <v>4</v>
      </c>
      <c r="K451" t="s">
        <v>4</v>
      </c>
      <c r="L451" t="s">
        <v>4</v>
      </c>
      <c r="M451">
        <v>792.44</v>
      </c>
      <c r="N451">
        <v>94.4</v>
      </c>
      <c r="O451">
        <v>115.85000000000001</v>
      </c>
      <c r="P451" t="s">
        <v>4</v>
      </c>
      <c r="Q451" t="s">
        <v>4</v>
      </c>
      <c r="R451">
        <v>167.49</v>
      </c>
      <c r="S451" t="s">
        <v>4</v>
      </c>
      <c r="T451">
        <v>219.66</v>
      </c>
      <c r="U451" t="s">
        <v>4</v>
      </c>
    </row>
    <row r="452" spans="1:21" x14ac:dyDescent="0.2">
      <c r="A452" s="1">
        <v>38253</v>
      </c>
      <c r="B452">
        <v>394.98</v>
      </c>
      <c r="C452">
        <v>778.44</v>
      </c>
      <c r="D452">
        <v>454.07</v>
      </c>
      <c r="E452" t="s">
        <v>4</v>
      </c>
      <c r="F452">
        <v>1.83</v>
      </c>
      <c r="G452">
        <v>397.64</v>
      </c>
      <c r="H452" t="s">
        <v>4</v>
      </c>
      <c r="I452" t="s">
        <v>4</v>
      </c>
      <c r="J452" t="s">
        <v>4</v>
      </c>
      <c r="K452" t="s">
        <v>4</v>
      </c>
      <c r="L452" t="s">
        <v>4</v>
      </c>
      <c r="M452">
        <v>856.27</v>
      </c>
      <c r="N452">
        <v>106.83</v>
      </c>
      <c r="O452">
        <v>112.02</v>
      </c>
      <c r="P452" t="s">
        <v>4</v>
      </c>
      <c r="Q452" t="s">
        <v>4</v>
      </c>
      <c r="R452">
        <v>181.15</v>
      </c>
      <c r="S452" t="s">
        <v>4</v>
      </c>
      <c r="T452">
        <v>224.53</v>
      </c>
      <c r="U452" t="s">
        <v>4</v>
      </c>
    </row>
    <row r="453" spans="1:21" x14ac:dyDescent="0.2">
      <c r="A453" s="1">
        <v>38283</v>
      </c>
      <c r="B453">
        <v>418.29</v>
      </c>
      <c r="C453">
        <v>884.57</v>
      </c>
      <c r="D453">
        <v>441.38</v>
      </c>
      <c r="E453" t="s">
        <v>4</v>
      </c>
      <c r="F453">
        <v>1.73</v>
      </c>
      <c r="G453">
        <v>383.24</v>
      </c>
      <c r="H453" t="s">
        <v>4</v>
      </c>
      <c r="I453" t="s">
        <v>4</v>
      </c>
      <c r="J453" t="s">
        <v>4</v>
      </c>
      <c r="K453" t="s">
        <v>4</v>
      </c>
      <c r="L453" t="s">
        <v>4</v>
      </c>
      <c r="M453">
        <v>871.7</v>
      </c>
      <c r="N453">
        <v>114.26</v>
      </c>
      <c r="O453">
        <v>121.79</v>
      </c>
      <c r="P453" t="s">
        <v>4</v>
      </c>
      <c r="Q453" t="s">
        <v>4</v>
      </c>
      <c r="R453">
        <v>189.91</v>
      </c>
      <c r="S453" t="s">
        <v>4</v>
      </c>
      <c r="T453">
        <v>228.62</v>
      </c>
      <c r="U453" t="s">
        <v>4</v>
      </c>
    </row>
    <row r="454" spans="1:21" x14ac:dyDescent="0.2">
      <c r="A454" s="1">
        <v>38314</v>
      </c>
      <c r="B454">
        <v>433.62</v>
      </c>
      <c r="C454">
        <v>1023.46</v>
      </c>
      <c r="D454">
        <v>446.90000000000003</v>
      </c>
      <c r="E454" t="s">
        <v>4</v>
      </c>
      <c r="F454">
        <v>1.83</v>
      </c>
      <c r="G454">
        <v>509.65000000000003</v>
      </c>
      <c r="H454" t="s">
        <v>4</v>
      </c>
      <c r="I454" t="s">
        <v>4</v>
      </c>
      <c r="J454" t="s">
        <v>4</v>
      </c>
      <c r="K454" t="s">
        <v>4</v>
      </c>
      <c r="L454" t="s">
        <v>4</v>
      </c>
      <c r="M454">
        <v>1007.47</v>
      </c>
      <c r="N454">
        <v>93.49</v>
      </c>
      <c r="O454">
        <v>117.22</v>
      </c>
      <c r="P454" t="s">
        <v>4</v>
      </c>
      <c r="Q454" t="s">
        <v>4</v>
      </c>
      <c r="R454">
        <v>214.26</v>
      </c>
      <c r="S454" t="s">
        <v>4</v>
      </c>
      <c r="T454">
        <v>240.81</v>
      </c>
      <c r="U454" t="s">
        <v>4</v>
      </c>
    </row>
    <row r="455" spans="1:21" x14ac:dyDescent="0.2">
      <c r="A455" s="1">
        <v>38344</v>
      </c>
      <c r="B455">
        <v>436.69</v>
      </c>
      <c r="C455">
        <v>1176.6600000000001</v>
      </c>
      <c r="D455">
        <v>495.72</v>
      </c>
      <c r="E455" t="s">
        <v>4</v>
      </c>
      <c r="F455">
        <v>1.93</v>
      </c>
      <c r="G455">
        <v>550.45000000000005</v>
      </c>
      <c r="H455" t="s">
        <v>4</v>
      </c>
      <c r="I455" t="s">
        <v>4</v>
      </c>
      <c r="J455" t="s">
        <v>4</v>
      </c>
      <c r="K455" t="s">
        <v>4</v>
      </c>
      <c r="L455" t="s">
        <v>4</v>
      </c>
      <c r="M455">
        <v>1064.55</v>
      </c>
      <c r="N455">
        <v>95.25</v>
      </c>
      <c r="O455">
        <v>130.31</v>
      </c>
      <c r="P455" t="s">
        <v>4</v>
      </c>
      <c r="Q455" t="s">
        <v>4</v>
      </c>
      <c r="R455">
        <v>212.9</v>
      </c>
      <c r="S455" t="s">
        <v>4</v>
      </c>
      <c r="T455">
        <v>258.45</v>
      </c>
      <c r="U455" t="s">
        <v>4</v>
      </c>
    </row>
    <row r="456" spans="1:21" x14ac:dyDescent="0.2">
      <c r="A456" s="1">
        <v>38375</v>
      </c>
      <c r="B456">
        <v>340.40000000000003</v>
      </c>
      <c r="C456">
        <v>1144.82</v>
      </c>
      <c r="D456">
        <v>495.72</v>
      </c>
      <c r="E456" t="s">
        <v>4</v>
      </c>
      <c r="F456">
        <v>1.73</v>
      </c>
      <c r="G456">
        <v>544.85</v>
      </c>
      <c r="H456" t="s">
        <v>4</v>
      </c>
      <c r="I456" t="s">
        <v>4</v>
      </c>
      <c r="J456" t="s">
        <v>4</v>
      </c>
      <c r="K456" t="s">
        <v>4</v>
      </c>
      <c r="L456" t="s">
        <v>4</v>
      </c>
      <c r="M456">
        <v>985</v>
      </c>
      <c r="N456">
        <v>89.44</v>
      </c>
      <c r="O456">
        <v>130.01</v>
      </c>
      <c r="P456" t="s">
        <v>4</v>
      </c>
      <c r="Q456" t="s">
        <v>4</v>
      </c>
      <c r="R456">
        <v>219.15</v>
      </c>
      <c r="S456" t="s">
        <v>4</v>
      </c>
      <c r="T456">
        <v>218.08</v>
      </c>
      <c r="U456" t="s">
        <v>4</v>
      </c>
    </row>
    <row r="457" spans="1:21" x14ac:dyDescent="0.2">
      <c r="A457" s="1">
        <v>38406</v>
      </c>
      <c r="B457">
        <v>392.53000000000003</v>
      </c>
      <c r="C457">
        <v>1248.6400000000001</v>
      </c>
      <c r="D457">
        <v>498.21000000000004</v>
      </c>
      <c r="E457" t="s">
        <v>4</v>
      </c>
      <c r="F457">
        <v>1.93</v>
      </c>
      <c r="G457">
        <v>648.86</v>
      </c>
      <c r="H457" t="s">
        <v>4</v>
      </c>
      <c r="I457" t="s">
        <v>4</v>
      </c>
      <c r="J457" t="s">
        <v>4</v>
      </c>
      <c r="K457" t="s">
        <v>4</v>
      </c>
      <c r="L457" t="s">
        <v>4</v>
      </c>
      <c r="M457">
        <v>1117.5899999999999</v>
      </c>
      <c r="N457">
        <v>101.58</v>
      </c>
      <c r="O457">
        <v>146.69</v>
      </c>
      <c r="P457" t="s">
        <v>4</v>
      </c>
      <c r="Q457" t="s">
        <v>4</v>
      </c>
      <c r="R457">
        <v>200.95000000000002</v>
      </c>
      <c r="S457" t="s">
        <v>4</v>
      </c>
      <c r="T457">
        <v>218.23000000000002</v>
      </c>
      <c r="U457" t="s">
        <v>4</v>
      </c>
    </row>
    <row r="458" spans="1:21" x14ac:dyDescent="0.2">
      <c r="A458" s="1">
        <v>38434</v>
      </c>
      <c r="B458">
        <v>421.97</v>
      </c>
      <c r="C458">
        <v>897.95</v>
      </c>
      <c r="D458">
        <v>520</v>
      </c>
      <c r="E458" t="s">
        <v>4</v>
      </c>
      <c r="F458">
        <v>3.15</v>
      </c>
      <c r="G458">
        <v>601.66</v>
      </c>
      <c r="H458" t="s">
        <v>4</v>
      </c>
      <c r="I458" t="s">
        <v>4</v>
      </c>
      <c r="J458" t="s">
        <v>4</v>
      </c>
      <c r="K458" t="s">
        <v>4</v>
      </c>
      <c r="L458" t="s">
        <v>4</v>
      </c>
      <c r="M458">
        <v>1134.46</v>
      </c>
      <c r="N458">
        <v>103.17</v>
      </c>
      <c r="O458">
        <v>170.31</v>
      </c>
      <c r="P458" t="s">
        <v>4</v>
      </c>
      <c r="Q458" t="s">
        <v>4</v>
      </c>
      <c r="R458">
        <v>207.22</v>
      </c>
      <c r="S458" t="s">
        <v>4</v>
      </c>
      <c r="T458">
        <v>198.97</v>
      </c>
      <c r="U458" t="s">
        <v>4</v>
      </c>
    </row>
    <row r="459" spans="1:21" x14ac:dyDescent="0.2">
      <c r="A459" s="1">
        <v>38465</v>
      </c>
      <c r="B459">
        <v>462.45</v>
      </c>
      <c r="C459">
        <v>615.09</v>
      </c>
      <c r="D459">
        <v>495.17</v>
      </c>
      <c r="E459" t="s">
        <v>4</v>
      </c>
      <c r="F459">
        <v>4.0600000000000005</v>
      </c>
      <c r="G459">
        <v>555.26</v>
      </c>
      <c r="H459" t="s">
        <v>4</v>
      </c>
      <c r="I459" t="s">
        <v>4</v>
      </c>
      <c r="J459" t="s">
        <v>4</v>
      </c>
      <c r="K459" t="s">
        <v>4</v>
      </c>
      <c r="L459" t="s">
        <v>4</v>
      </c>
      <c r="M459">
        <v>967.36</v>
      </c>
      <c r="N459">
        <v>92.43</v>
      </c>
      <c r="O459">
        <v>158.46</v>
      </c>
      <c r="P459" t="s">
        <v>4</v>
      </c>
      <c r="Q459" t="s">
        <v>4</v>
      </c>
      <c r="R459">
        <v>215.18</v>
      </c>
      <c r="S459" t="s">
        <v>4</v>
      </c>
      <c r="T459">
        <v>202.54</v>
      </c>
      <c r="U459" t="s">
        <v>4</v>
      </c>
    </row>
    <row r="460" spans="1:21" x14ac:dyDescent="0.2">
      <c r="A460" s="1">
        <v>38495</v>
      </c>
      <c r="B460">
        <v>499.86</v>
      </c>
      <c r="C460">
        <v>684.31000000000006</v>
      </c>
      <c r="D460">
        <v>496.55</v>
      </c>
      <c r="E460" t="s">
        <v>4</v>
      </c>
      <c r="F460">
        <v>3.25</v>
      </c>
      <c r="G460">
        <v>540.04999999999995</v>
      </c>
      <c r="H460" t="s">
        <v>4</v>
      </c>
      <c r="I460" t="s">
        <v>4</v>
      </c>
      <c r="J460" t="s">
        <v>4</v>
      </c>
      <c r="K460" t="s">
        <v>4</v>
      </c>
      <c r="L460" t="s">
        <v>4</v>
      </c>
      <c r="M460">
        <v>1020.78</v>
      </c>
      <c r="N460">
        <v>111.76</v>
      </c>
      <c r="O460">
        <v>162.53</v>
      </c>
      <c r="P460" t="s">
        <v>4</v>
      </c>
      <c r="Q460" t="s">
        <v>4</v>
      </c>
      <c r="R460">
        <v>210.18</v>
      </c>
      <c r="S460" t="s">
        <v>4</v>
      </c>
      <c r="T460">
        <v>202.54</v>
      </c>
      <c r="U460" t="s">
        <v>4</v>
      </c>
    </row>
    <row r="461" spans="1:21" x14ac:dyDescent="0.2">
      <c r="A461" s="1">
        <v>38526</v>
      </c>
      <c r="B461">
        <v>582.66</v>
      </c>
      <c r="C461">
        <v>768.29</v>
      </c>
      <c r="D461">
        <v>503.45</v>
      </c>
      <c r="E461" t="s">
        <v>4</v>
      </c>
      <c r="F461">
        <v>4.16</v>
      </c>
      <c r="G461">
        <v>633.66</v>
      </c>
      <c r="H461" t="s">
        <v>4</v>
      </c>
      <c r="I461" t="s">
        <v>4</v>
      </c>
      <c r="J461" t="s">
        <v>4</v>
      </c>
      <c r="K461">
        <v>78.75</v>
      </c>
      <c r="L461" t="s">
        <v>4</v>
      </c>
      <c r="M461">
        <v>935.34</v>
      </c>
      <c r="N461">
        <v>114.37</v>
      </c>
      <c r="O461">
        <v>146.61000000000001</v>
      </c>
      <c r="P461" t="s">
        <v>4</v>
      </c>
      <c r="Q461" t="s">
        <v>4</v>
      </c>
      <c r="R461">
        <v>215.87</v>
      </c>
      <c r="S461" t="s">
        <v>4</v>
      </c>
      <c r="T461">
        <v>222.58</v>
      </c>
      <c r="U461" t="s">
        <v>4</v>
      </c>
    </row>
    <row r="462" spans="1:21" x14ac:dyDescent="0.2">
      <c r="A462" s="1">
        <v>38556</v>
      </c>
      <c r="B462">
        <v>690.6</v>
      </c>
      <c r="C462">
        <v>847.66</v>
      </c>
      <c r="D462">
        <v>616.28</v>
      </c>
      <c r="E462" t="s">
        <v>4</v>
      </c>
      <c r="F462">
        <v>3.5500000000000003</v>
      </c>
      <c r="G462">
        <v>704.07</v>
      </c>
      <c r="H462" t="s">
        <v>4</v>
      </c>
      <c r="I462" t="s">
        <v>4</v>
      </c>
      <c r="J462" t="s">
        <v>4</v>
      </c>
      <c r="K462">
        <v>90.5</v>
      </c>
      <c r="L462">
        <v>117.65</v>
      </c>
      <c r="M462">
        <v>1073.43</v>
      </c>
      <c r="N462">
        <v>119.19</v>
      </c>
      <c r="O462">
        <v>146.95000000000002</v>
      </c>
      <c r="P462" t="s">
        <v>4</v>
      </c>
      <c r="Q462" t="s">
        <v>4</v>
      </c>
      <c r="R462">
        <v>220.76</v>
      </c>
      <c r="S462" t="s">
        <v>4</v>
      </c>
      <c r="T462">
        <v>238.52</v>
      </c>
      <c r="U462" t="s">
        <v>4</v>
      </c>
    </row>
    <row r="463" spans="1:21" x14ac:dyDescent="0.2">
      <c r="A463" s="1">
        <v>38587</v>
      </c>
      <c r="B463">
        <v>548.93000000000006</v>
      </c>
      <c r="C463">
        <v>918.72</v>
      </c>
      <c r="D463">
        <v>593.1</v>
      </c>
      <c r="E463" t="s">
        <v>4</v>
      </c>
      <c r="F463">
        <v>4.0600000000000005</v>
      </c>
      <c r="G463">
        <v>840.08</v>
      </c>
      <c r="H463" t="s">
        <v>4</v>
      </c>
      <c r="I463" t="s">
        <v>4</v>
      </c>
      <c r="J463" t="s">
        <v>4</v>
      </c>
      <c r="K463">
        <v>91.25</v>
      </c>
      <c r="L463">
        <v>102.94</v>
      </c>
      <c r="M463">
        <v>923.19</v>
      </c>
      <c r="N463">
        <v>110.46000000000001</v>
      </c>
      <c r="O463">
        <v>152.20000000000002</v>
      </c>
      <c r="P463" t="s">
        <v>4</v>
      </c>
      <c r="Q463" t="s">
        <v>4</v>
      </c>
      <c r="R463">
        <v>230.20000000000002</v>
      </c>
      <c r="S463" t="s">
        <v>4</v>
      </c>
      <c r="T463">
        <v>205.48000000000002</v>
      </c>
      <c r="U463" t="s">
        <v>4</v>
      </c>
    </row>
    <row r="464" spans="1:21" x14ac:dyDescent="0.2">
      <c r="A464" s="1">
        <v>38618</v>
      </c>
      <c r="B464">
        <v>558.74</v>
      </c>
      <c r="C464">
        <v>780.75</v>
      </c>
      <c r="D464">
        <v>586.21</v>
      </c>
      <c r="E464" t="s">
        <v>4</v>
      </c>
      <c r="F464">
        <v>3.86</v>
      </c>
      <c r="G464">
        <v>870.49</v>
      </c>
      <c r="H464" t="s">
        <v>4</v>
      </c>
      <c r="I464" t="s">
        <v>4</v>
      </c>
      <c r="J464" t="s">
        <v>4</v>
      </c>
      <c r="K464">
        <v>88.25</v>
      </c>
      <c r="L464">
        <v>98.04</v>
      </c>
      <c r="M464">
        <v>777.59</v>
      </c>
      <c r="N464">
        <v>112.68</v>
      </c>
      <c r="O464">
        <v>164.22</v>
      </c>
      <c r="P464" t="s">
        <v>4</v>
      </c>
      <c r="Q464" t="s">
        <v>4</v>
      </c>
      <c r="R464">
        <v>242.72</v>
      </c>
      <c r="S464" t="s">
        <v>4</v>
      </c>
      <c r="T464">
        <v>215.25</v>
      </c>
      <c r="U464" t="s">
        <v>4</v>
      </c>
    </row>
    <row r="465" spans="1:21" x14ac:dyDescent="0.2">
      <c r="A465" s="1">
        <v>38648</v>
      </c>
      <c r="B465">
        <v>613.94000000000005</v>
      </c>
      <c r="C465">
        <v>724.91</v>
      </c>
      <c r="D465">
        <v>553.1</v>
      </c>
      <c r="E465" t="s">
        <v>4</v>
      </c>
      <c r="F465">
        <v>3.04</v>
      </c>
      <c r="G465">
        <v>804.08</v>
      </c>
      <c r="H465" t="s">
        <v>4</v>
      </c>
      <c r="I465" t="s">
        <v>4</v>
      </c>
      <c r="J465" t="s">
        <v>4</v>
      </c>
      <c r="K465">
        <v>96.75</v>
      </c>
      <c r="L465">
        <v>98.04</v>
      </c>
      <c r="M465">
        <v>795.72</v>
      </c>
      <c r="N465">
        <v>118.8</v>
      </c>
      <c r="O465">
        <v>168.87</v>
      </c>
      <c r="P465" t="s">
        <v>4</v>
      </c>
      <c r="Q465" t="s">
        <v>4</v>
      </c>
      <c r="R465">
        <v>228.04</v>
      </c>
      <c r="S465">
        <v>98.76</v>
      </c>
      <c r="T465">
        <v>209</v>
      </c>
      <c r="U465" t="s">
        <v>4</v>
      </c>
    </row>
    <row r="466" spans="1:21" x14ac:dyDescent="0.2">
      <c r="A466" s="1">
        <v>38679</v>
      </c>
      <c r="B466">
        <v>755</v>
      </c>
      <c r="C466">
        <v>717.53</v>
      </c>
      <c r="D466">
        <v>545.1</v>
      </c>
      <c r="E466" t="s">
        <v>4</v>
      </c>
      <c r="F466">
        <v>2.54</v>
      </c>
      <c r="G466">
        <v>984.1</v>
      </c>
      <c r="H466" t="s">
        <v>4</v>
      </c>
      <c r="I466" t="s">
        <v>4</v>
      </c>
      <c r="J466" t="s">
        <v>4</v>
      </c>
      <c r="K466">
        <v>92.5</v>
      </c>
      <c r="L466">
        <v>58.82</v>
      </c>
      <c r="M466">
        <v>939.01</v>
      </c>
      <c r="N466">
        <v>154.26</v>
      </c>
      <c r="O466">
        <v>164.88</v>
      </c>
      <c r="P466" t="s">
        <v>4</v>
      </c>
      <c r="Q466" t="s">
        <v>4</v>
      </c>
      <c r="R466">
        <v>260.36</v>
      </c>
      <c r="S466">
        <v>102.07000000000001</v>
      </c>
      <c r="T466">
        <v>239.99</v>
      </c>
      <c r="U466" t="s">
        <v>4</v>
      </c>
    </row>
    <row r="467" spans="1:21" x14ac:dyDescent="0.2">
      <c r="A467" s="1">
        <v>38709</v>
      </c>
      <c r="B467">
        <v>553.22</v>
      </c>
      <c r="C467">
        <v>655.7</v>
      </c>
      <c r="D467">
        <v>494.34000000000003</v>
      </c>
      <c r="E467" t="s">
        <v>4</v>
      </c>
      <c r="F467">
        <v>3.35</v>
      </c>
      <c r="G467">
        <v>1241.72</v>
      </c>
      <c r="H467" t="s">
        <v>4</v>
      </c>
      <c r="I467" t="s">
        <v>4</v>
      </c>
      <c r="J467" t="s">
        <v>4</v>
      </c>
      <c r="K467">
        <v>93.75</v>
      </c>
      <c r="L467">
        <v>53.92</v>
      </c>
      <c r="M467">
        <v>883.66</v>
      </c>
      <c r="N467">
        <v>148.42000000000002</v>
      </c>
      <c r="O467">
        <v>168.35</v>
      </c>
      <c r="P467" t="s">
        <v>4</v>
      </c>
      <c r="Q467" t="s">
        <v>4</v>
      </c>
      <c r="R467">
        <v>254.78</v>
      </c>
      <c r="S467">
        <v>109.54</v>
      </c>
      <c r="T467">
        <v>240.41</v>
      </c>
      <c r="U467" t="s">
        <v>4</v>
      </c>
    </row>
    <row r="468" spans="1:21" x14ac:dyDescent="0.2">
      <c r="A468" s="1">
        <v>38740</v>
      </c>
      <c r="B468">
        <v>580.21</v>
      </c>
      <c r="C468">
        <v>710.15</v>
      </c>
      <c r="D468">
        <v>519.16999999999996</v>
      </c>
      <c r="E468" t="s">
        <v>4</v>
      </c>
      <c r="F468">
        <v>3.35</v>
      </c>
      <c r="G468">
        <v>1369.74</v>
      </c>
      <c r="H468" t="s">
        <v>4</v>
      </c>
      <c r="I468" t="s">
        <v>4</v>
      </c>
      <c r="J468" t="s">
        <v>4</v>
      </c>
      <c r="K468">
        <v>93.75</v>
      </c>
      <c r="L468">
        <v>35.29</v>
      </c>
      <c r="M468">
        <v>909.5</v>
      </c>
      <c r="N468">
        <v>133.42000000000002</v>
      </c>
      <c r="O468">
        <v>170.95000000000002</v>
      </c>
      <c r="P468" t="s">
        <v>4</v>
      </c>
      <c r="Q468" t="s">
        <v>4</v>
      </c>
      <c r="R468">
        <v>243.63</v>
      </c>
      <c r="S468">
        <v>112.03</v>
      </c>
      <c r="T468">
        <v>241.95000000000002</v>
      </c>
      <c r="U468" t="s">
        <v>4</v>
      </c>
    </row>
    <row r="469" spans="1:21" x14ac:dyDescent="0.2">
      <c r="A469" s="1">
        <v>38771</v>
      </c>
      <c r="B469">
        <v>593.09</v>
      </c>
      <c r="C469">
        <v>879.96</v>
      </c>
      <c r="D469">
        <v>639.45000000000005</v>
      </c>
      <c r="E469" t="s">
        <v>4</v>
      </c>
      <c r="F469">
        <v>2.84</v>
      </c>
      <c r="G469">
        <v>1438.54</v>
      </c>
      <c r="H469" t="s">
        <v>4</v>
      </c>
      <c r="I469" t="s">
        <v>4</v>
      </c>
      <c r="J469" t="s">
        <v>4</v>
      </c>
      <c r="K469">
        <v>112.5</v>
      </c>
      <c r="L469">
        <v>24.51</v>
      </c>
      <c r="M469">
        <v>947.69</v>
      </c>
      <c r="N469">
        <v>112.68</v>
      </c>
      <c r="O469">
        <v>157.94</v>
      </c>
      <c r="P469" t="s">
        <v>4</v>
      </c>
      <c r="Q469" t="s">
        <v>4</v>
      </c>
      <c r="R469">
        <v>266.87</v>
      </c>
      <c r="S469">
        <v>115.02</v>
      </c>
      <c r="T469">
        <v>238.58</v>
      </c>
      <c r="U469" t="s">
        <v>4</v>
      </c>
    </row>
    <row r="470" spans="1:21" x14ac:dyDescent="0.2">
      <c r="A470" s="1">
        <v>38799</v>
      </c>
      <c r="B470">
        <v>622.53</v>
      </c>
      <c r="C470">
        <v>911.33</v>
      </c>
      <c r="D470">
        <v>589.24</v>
      </c>
      <c r="E470" t="s">
        <v>4</v>
      </c>
      <c r="F470">
        <v>4.47</v>
      </c>
      <c r="G470">
        <v>1556.16</v>
      </c>
      <c r="H470" t="s">
        <v>4</v>
      </c>
      <c r="I470" t="s">
        <v>4</v>
      </c>
      <c r="J470" t="s">
        <v>4</v>
      </c>
      <c r="K470">
        <v>96.25</v>
      </c>
      <c r="L470">
        <v>58.82</v>
      </c>
      <c r="M470">
        <v>743.65</v>
      </c>
      <c r="N470">
        <v>116.83</v>
      </c>
      <c r="O470">
        <v>142.95000000000002</v>
      </c>
      <c r="P470" t="s">
        <v>4</v>
      </c>
      <c r="Q470" t="s">
        <v>4</v>
      </c>
      <c r="R470">
        <v>274.40000000000003</v>
      </c>
      <c r="S470">
        <v>113.22</v>
      </c>
      <c r="T470">
        <v>232.69</v>
      </c>
      <c r="U470" t="s">
        <v>4</v>
      </c>
    </row>
    <row r="471" spans="1:21" x14ac:dyDescent="0.2">
      <c r="A471" s="1">
        <v>38830</v>
      </c>
      <c r="B471">
        <v>634.18000000000006</v>
      </c>
      <c r="C471">
        <v>892.42000000000007</v>
      </c>
      <c r="D471">
        <v>706.76</v>
      </c>
      <c r="E471" t="s">
        <v>4</v>
      </c>
      <c r="F471">
        <v>3.5500000000000003</v>
      </c>
      <c r="G471">
        <v>1353.74</v>
      </c>
      <c r="H471" t="s">
        <v>4</v>
      </c>
      <c r="I471" t="s">
        <v>4</v>
      </c>
      <c r="J471" t="s">
        <v>4</v>
      </c>
      <c r="K471">
        <v>110</v>
      </c>
      <c r="L471">
        <v>46.86</v>
      </c>
      <c r="M471">
        <v>768.33</v>
      </c>
      <c r="N471">
        <v>119.68</v>
      </c>
      <c r="O471">
        <v>149.09</v>
      </c>
      <c r="P471" t="s">
        <v>4</v>
      </c>
      <c r="Q471" t="s">
        <v>4</v>
      </c>
      <c r="R471">
        <v>285.12</v>
      </c>
      <c r="S471">
        <v>107.14</v>
      </c>
      <c r="T471">
        <v>237.57</v>
      </c>
      <c r="U471" t="s">
        <v>4</v>
      </c>
    </row>
    <row r="472" spans="1:21" x14ac:dyDescent="0.2">
      <c r="A472" s="1">
        <v>38860</v>
      </c>
      <c r="B472">
        <v>512.13</v>
      </c>
      <c r="C472">
        <v>862.88</v>
      </c>
      <c r="D472">
        <v>606.9</v>
      </c>
      <c r="E472" t="s">
        <v>4</v>
      </c>
      <c r="F472">
        <v>3.45</v>
      </c>
      <c r="G472">
        <v>986.5</v>
      </c>
      <c r="H472" t="s">
        <v>4</v>
      </c>
      <c r="I472" t="s">
        <v>4</v>
      </c>
      <c r="J472" t="s">
        <v>4</v>
      </c>
      <c r="K472">
        <v>106.75</v>
      </c>
      <c r="L472">
        <v>34.31</v>
      </c>
      <c r="M472">
        <v>793.21</v>
      </c>
      <c r="N472">
        <v>106.27</v>
      </c>
      <c r="O472">
        <v>142.77000000000001</v>
      </c>
      <c r="P472" t="s">
        <v>4</v>
      </c>
      <c r="Q472" t="s">
        <v>4</v>
      </c>
      <c r="R472">
        <v>269.04000000000002</v>
      </c>
      <c r="S472">
        <v>110.65</v>
      </c>
      <c r="T472">
        <v>221.89000000000001</v>
      </c>
      <c r="U472" t="s">
        <v>4</v>
      </c>
    </row>
    <row r="473" spans="1:21" x14ac:dyDescent="0.2">
      <c r="A473" s="1">
        <v>38891</v>
      </c>
      <c r="B473">
        <v>511.51</v>
      </c>
      <c r="C473">
        <v>736.45</v>
      </c>
      <c r="D473">
        <v>620.69000000000005</v>
      </c>
      <c r="E473" t="s">
        <v>4</v>
      </c>
      <c r="F473">
        <v>3.04</v>
      </c>
      <c r="G473">
        <v>1002.5</v>
      </c>
      <c r="H473" t="s">
        <v>4</v>
      </c>
      <c r="I473" t="s">
        <v>4</v>
      </c>
      <c r="J473" t="s">
        <v>4</v>
      </c>
      <c r="K473">
        <v>101.25</v>
      </c>
      <c r="L473">
        <v>29.02</v>
      </c>
      <c r="M473">
        <v>820.02</v>
      </c>
      <c r="N473">
        <v>110.67</v>
      </c>
      <c r="O473">
        <v>146.11000000000001</v>
      </c>
      <c r="P473" t="s">
        <v>4</v>
      </c>
      <c r="Q473" t="s">
        <v>4</v>
      </c>
      <c r="R473">
        <v>256.35000000000002</v>
      </c>
      <c r="S473">
        <v>118.75</v>
      </c>
      <c r="T473">
        <v>227.47</v>
      </c>
      <c r="U473" t="s">
        <v>4</v>
      </c>
    </row>
    <row r="474" spans="1:21" x14ac:dyDescent="0.2">
      <c r="A474" s="1">
        <v>38921</v>
      </c>
      <c r="B474">
        <v>534.82000000000005</v>
      </c>
      <c r="C474">
        <v>772.44</v>
      </c>
      <c r="D474">
        <v>609.65</v>
      </c>
      <c r="E474" t="s">
        <v>4</v>
      </c>
      <c r="F474">
        <v>6.29</v>
      </c>
      <c r="G474">
        <v>804.88</v>
      </c>
      <c r="H474" t="s">
        <v>4</v>
      </c>
      <c r="I474" t="s">
        <v>4</v>
      </c>
      <c r="J474" t="s">
        <v>4</v>
      </c>
      <c r="K474">
        <v>97.5</v>
      </c>
      <c r="L474">
        <v>36.86</v>
      </c>
      <c r="M474">
        <v>787.23</v>
      </c>
      <c r="N474">
        <v>99.61</v>
      </c>
      <c r="O474">
        <v>147.33000000000001</v>
      </c>
      <c r="P474" t="s">
        <v>4</v>
      </c>
      <c r="Q474" t="s">
        <v>4</v>
      </c>
      <c r="R474">
        <v>259.89</v>
      </c>
      <c r="S474">
        <v>133.84</v>
      </c>
      <c r="T474">
        <v>231.43</v>
      </c>
      <c r="U474" t="s">
        <v>4</v>
      </c>
    </row>
    <row r="475" spans="1:21" x14ac:dyDescent="0.2">
      <c r="A475" s="1">
        <v>38952</v>
      </c>
      <c r="B475">
        <v>393.75</v>
      </c>
      <c r="C475">
        <v>645.09</v>
      </c>
      <c r="D475">
        <v>597.24</v>
      </c>
      <c r="E475" t="s">
        <v>4</v>
      </c>
      <c r="F475">
        <v>17.760000000000002</v>
      </c>
      <c r="G475">
        <v>966.5</v>
      </c>
      <c r="H475" t="s">
        <v>4</v>
      </c>
      <c r="I475" t="s">
        <v>4</v>
      </c>
      <c r="J475" t="s">
        <v>4</v>
      </c>
      <c r="K475">
        <v>87.5</v>
      </c>
      <c r="L475">
        <v>23.92</v>
      </c>
      <c r="M475">
        <v>707.39</v>
      </c>
      <c r="N475">
        <v>120.14</v>
      </c>
      <c r="O475">
        <v>145.93</v>
      </c>
      <c r="P475" t="s">
        <v>4</v>
      </c>
      <c r="Q475" t="s">
        <v>4</v>
      </c>
      <c r="R475">
        <v>265.61</v>
      </c>
      <c r="S475">
        <v>129.97999999999999</v>
      </c>
      <c r="T475">
        <v>234.48000000000002</v>
      </c>
      <c r="U475" t="s">
        <v>4</v>
      </c>
    </row>
    <row r="476" spans="1:21" x14ac:dyDescent="0.2">
      <c r="A476" s="1">
        <v>38983</v>
      </c>
      <c r="B476">
        <v>502.31</v>
      </c>
      <c r="C476">
        <v>619.25</v>
      </c>
      <c r="D476">
        <v>596.41</v>
      </c>
      <c r="E476" t="s">
        <v>4</v>
      </c>
      <c r="F476">
        <v>29.94</v>
      </c>
      <c r="G476">
        <v>864.09</v>
      </c>
      <c r="H476" t="s">
        <v>4</v>
      </c>
      <c r="I476" t="s">
        <v>4</v>
      </c>
      <c r="J476" t="s">
        <v>4</v>
      </c>
      <c r="K476">
        <v>81.25</v>
      </c>
      <c r="L476">
        <v>19.61</v>
      </c>
      <c r="M476">
        <v>728.6</v>
      </c>
      <c r="N476">
        <v>130.28</v>
      </c>
      <c r="O476">
        <v>143.83000000000001</v>
      </c>
      <c r="P476" t="s">
        <v>4</v>
      </c>
      <c r="Q476" t="s">
        <v>4</v>
      </c>
      <c r="R476">
        <v>272.59000000000003</v>
      </c>
      <c r="S476">
        <v>125.4</v>
      </c>
      <c r="T476">
        <v>248</v>
      </c>
      <c r="U476" t="s">
        <v>4</v>
      </c>
    </row>
    <row r="477" spans="1:21" x14ac:dyDescent="0.2">
      <c r="A477" s="1">
        <v>39013</v>
      </c>
      <c r="B477">
        <v>491.27</v>
      </c>
      <c r="C477">
        <v>647.39</v>
      </c>
      <c r="D477">
        <v>661.79</v>
      </c>
      <c r="E477" t="s">
        <v>4</v>
      </c>
      <c r="F477">
        <v>49.22</v>
      </c>
      <c r="G477">
        <v>1024.0999999999999</v>
      </c>
      <c r="H477" t="s">
        <v>4</v>
      </c>
      <c r="I477" t="s">
        <v>4</v>
      </c>
      <c r="J477" t="s">
        <v>4</v>
      </c>
      <c r="K477">
        <v>85</v>
      </c>
      <c r="L477">
        <v>14.71</v>
      </c>
      <c r="M477">
        <v>733.42</v>
      </c>
      <c r="N477">
        <v>128.52000000000001</v>
      </c>
      <c r="O477">
        <v>143.22</v>
      </c>
      <c r="P477" t="s">
        <v>4</v>
      </c>
      <c r="Q477" t="s">
        <v>4</v>
      </c>
      <c r="R477">
        <v>280.15000000000003</v>
      </c>
      <c r="S477">
        <v>128.24</v>
      </c>
      <c r="T477">
        <v>263.03000000000003</v>
      </c>
      <c r="U477" t="s">
        <v>4</v>
      </c>
    </row>
    <row r="478" spans="1:21" x14ac:dyDescent="0.2">
      <c r="A478" s="1">
        <v>39044</v>
      </c>
      <c r="B478">
        <v>531.75</v>
      </c>
      <c r="C478">
        <v>740.6</v>
      </c>
      <c r="D478">
        <v>657.1</v>
      </c>
      <c r="E478" t="s">
        <v>4</v>
      </c>
      <c r="F478">
        <v>62.93</v>
      </c>
      <c r="G478">
        <v>1050.5</v>
      </c>
      <c r="H478" t="s">
        <v>4</v>
      </c>
      <c r="I478" t="s">
        <v>4</v>
      </c>
      <c r="J478" t="s">
        <v>4</v>
      </c>
      <c r="K478">
        <v>87.5</v>
      </c>
      <c r="L478">
        <v>13.14</v>
      </c>
      <c r="M478">
        <v>785.88</v>
      </c>
      <c r="N478">
        <v>127.71000000000001</v>
      </c>
      <c r="O478">
        <v>158.75</v>
      </c>
      <c r="P478" t="s">
        <v>4</v>
      </c>
      <c r="Q478" t="s">
        <v>4</v>
      </c>
      <c r="R478">
        <v>305.61</v>
      </c>
      <c r="S478">
        <v>131.35</v>
      </c>
      <c r="T478">
        <v>282.57</v>
      </c>
      <c r="U478" t="s">
        <v>4</v>
      </c>
    </row>
    <row r="479" spans="1:21" x14ac:dyDescent="0.2">
      <c r="A479" s="1">
        <v>39074</v>
      </c>
      <c r="B479">
        <v>490.66</v>
      </c>
      <c r="C479">
        <v>736.91</v>
      </c>
      <c r="D479">
        <v>899.31000000000006</v>
      </c>
      <c r="E479" t="s">
        <v>4</v>
      </c>
      <c r="F479">
        <v>63.43</v>
      </c>
      <c r="G479">
        <v>1044.0999999999999</v>
      </c>
      <c r="H479">
        <v>103.05</v>
      </c>
      <c r="I479" t="s">
        <v>4</v>
      </c>
      <c r="J479" t="s">
        <v>4</v>
      </c>
      <c r="K479">
        <v>85</v>
      </c>
      <c r="L479">
        <v>9.120000000000001</v>
      </c>
      <c r="M479">
        <v>726.87</v>
      </c>
      <c r="N479">
        <v>125.95</v>
      </c>
      <c r="O479">
        <v>181.69</v>
      </c>
      <c r="P479" t="s">
        <v>4</v>
      </c>
      <c r="Q479" t="s">
        <v>4</v>
      </c>
      <c r="R479">
        <v>299.99</v>
      </c>
      <c r="S479">
        <v>145.21</v>
      </c>
      <c r="T479">
        <v>289.48</v>
      </c>
      <c r="U479" t="s">
        <v>4</v>
      </c>
    </row>
    <row r="480" spans="1:21" x14ac:dyDescent="0.2">
      <c r="A480" s="1">
        <v>39105</v>
      </c>
      <c r="B480">
        <v>514.58000000000004</v>
      </c>
      <c r="C480">
        <v>761.37</v>
      </c>
      <c r="D480">
        <v>855.17000000000007</v>
      </c>
      <c r="E480" t="s">
        <v>4</v>
      </c>
      <c r="F480">
        <v>53.28</v>
      </c>
      <c r="G480">
        <v>964.9</v>
      </c>
      <c r="H480">
        <v>112.93</v>
      </c>
      <c r="I480" t="s">
        <v>4</v>
      </c>
      <c r="J480" t="s">
        <v>4</v>
      </c>
      <c r="K480">
        <v>88.75</v>
      </c>
      <c r="L480">
        <v>3.92</v>
      </c>
      <c r="M480">
        <v>813.84</v>
      </c>
      <c r="N480">
        <v>134.47</v>
      </c>
      <c r="O480">
        <v>193.43</v>
      </c>
      <c r="P480" t="s">
        <v>4</v>
      </c>
      <c r="Q480" t="s">
        <v>4</v>
      </c>
      <c r="R480">
        <v>301.70999999999998</v>
      </c>
      <c r="S480">
        <v>152.85</v>
      </c>
      <c r="T480">
        <v>279.79000000000002</v>
      </c>
      <c r="U480" t="s">
        <v>4</v>
      </c>
    </row>
    <row r="481" spans="1:21" x14ac:dyDescent="0.2">
      <c r="A481" s="1">
        <v>39136</v>
      </c>
      <c r="B481">
        <v>505.99</v>
      </c>
      <c r="C481">
        <v>883.65</v>
      </c>
      <c r="D481">
        <v>878.9</v>
      </c>
      <c r="E481" t="s">
        <v>4</v>
      </c>
      <c r="F481">
        <v>74.09</v>
      </c>
      <c r="G481">
        <v>1028.9000000000001</v>
      </c>
      <c r="H481">
        <v>104.23</v>
      </c>
      <c r="I481" t="s">
        <v>4</v>
      </c>
      <c r="J481" t="s">
        <v>4</v>
      </c>
      <c r="K481">
        <v>91.5</v>
      </c>
      <c r="L481">
        <v>4.9000000000000004</v>
      </c>
      <c r="M481">
        <v>894.26</v>
      </c>
      <c r="N481">
        <v>138.56</v>
      </c>
      <c r="O481">
        <v>196.86</v>
      </c>
      <c r="P481" t="s">
        <v>4</v>
      </c>
      <c r="Q481" t="s">
        <v>4</v>
      </c>
      <c r="R481">
        <v>298.36</v>
      </c>
      <c r="S481">
        <v>144.22999999999999</v>
      </c>
      <c r="T481">
        <v>299.92</v>
      </c>
      <c r="U481" t="s">
        <v>4</v>
      </c>
    </row>
    <row r="482" spans="1:21" x14ac:dyDescent="0.2">
      <c r="A482" s="1">
        <v>39164</v>
      </c>
      <c r="B482">
        <v>463.06</v>
      </c>
      <c r="C482">
        <v>809.77</v>
      </c>
      <c r="D482">
        <v>852.97</v>
      </c>
      <c r="E482" t="s">
        <v>4</v>
      </c>
      <c r="F482">
        <v>72.570000000000007</v>
      </c>
      <c r="G482">
        <v>1000.1</v>
      </c>
      <c r="H482">
        <v>98.25</v>
      </c>
      <c r="I482" t="s">
        <v>4</v>
      </c>
      <c r="J482" t="s">
        <v>4</v>
      </c>
      <c r="K482">
        <v>82.5</v>
      </c>
      <c r="L482">
        <v>3.73</v>
      </c>
      <c r="M482">
        <v>830.82</v>
      </c>
      <c r="N482">
        <v>144.65</v>
      </c>
      <c r="O482">
        <v>179.36</v>
      </c>
      <c r="P482" t="s">
        <v>4</v>
      </c>
      <c r="Q482" t="s">
        <v>4</v>
      </c>
      <c r="R482">
        <v>295.94</v>
      </c>
      <c r="S482">
        <v>138.9</v>
      </c>
      <c r="T482">
        <v>298.32</v>
      </c>
      <c r="U482" t="s">
        <v>4</v>
      </c>
    </row>
    <row r="483" spans="1:21" x14ac:dyDescent="0.2">
      <c r="A483" s="1">
        <v>39195</v>
      </c>
      <c r="B483">
        <v>458.15000000000003</v>
      </c>
      <c r="C483">
        <v>932.1</v>
      </c>
      <c r="D483">
        <v>882.76</v>
      </c>
      <c r="E483" t="s">
        <v>4</v>
      </c>
      <c r="F483">
        <v>83.22</v>
      </c>
      <c r="G483">
        <v>905.69</v>
      </c>
      <c r="H483">
        <v>93.68</v>
      </c>
      <c r="I483" t="s">
        <v>4</v>
      </c>
      <c r="J483" t="s">
        <v>4</v>
      </c>
      <c r="K483">
        <v>82.5</v>
      </c>
      <c r="L483">
        <v>2.5500000000000003</v>
      </c>
      <c r="M483">
        <v>850.29</v>
      </c>
      <c r="N483">
        <v>162.99</v>
      </c>
      <c r="O483">
        <v>189.02</v>
      </c>
      <c r="P483" t="s">
        <v>4</v>
      </c>
      <c r="Q483" t="s">
        <v>4</v>
      </c>
      <c r="R483">
        <v>276.95999999999998</v>
      </c>
      <c r="S483">
        <v>151.61000000000001</v>
      </c>
      <c r="T483">
        <v>272.85000000000002</v>
      </c>
      <c r="U483" t="s">
        <v>4</v>
      </c>
    </row>
    <row r="484" spans="1:21" x14ac:dyDescent="0.2">
      <c r="A484" s="1">
        <v>39225</v>
      </c>
      <c r="B484">
        <v>469.81</v>
      </c>
      <c r="C484">
        <v>1061.3</v>
      </c>
      <c r="D484">
        <v>883.59</v>
      </c>
      <c r="E484" t="s">
        <v>4</v>
      </c>
      <c r="F484">
        <v>88.81</v>
      </c>
      <c r="G484">
        <v>1048.0999999999999</v>
      </c>
      <c r="H484">
        <v>83.960000000000008</v>
      </c>
      <c r="I484" t="s">
        <v>4</v>
      </c>
      <c r="J484" t="s">
        <v>4</v>
      </c>
      <c r="K484">
        <v>82.5</v>
      </c>
      <c r="L484">
        <v>1.37</v>
      </c>
      <c r="M484">
        <v>760.42</v>
      </c>
      <c r="N484">
        <v>184.96</v>
      </c>
      <c r="O484">
        <v>206.52</v>
      </c>
      <c r="P484" t="s">
        <v>4</v>
      </c>
      <c r="Q484" t="s">
        <v>4</v>
      </c>
      <c r="R484">
        <v>274.08</v>
      </c>
      <c r="S484">
        <v>161.61000000000001</v>
      </c>
      <c r="T484">
        <v>244.71</v>
      </c>
      <c r="U484" t="s">
        <v>4</v>
      </c>
    </row>
    <row r="485" spans="1:21" x14ac:dyDescent="0.2">
      <c r="A485" s="1">
        <v>39256</v>
      </c>
      <c r="B485">
        <v>497.41</v>
      </c>
      <c r="C485">
        <v>1123.5899999999999</v>
      </c>
      <c r="D485">
        <v>827.03</v>
      </c>
      <c r="E485" t="s">
        <v>4</v>
      </c>
      <c r="F485">
        <v>99.97</v>
      </c>
      <c r="G485">
        <v>1036.0999999999999</v>
      </c>
      <c r="H485">
        <v>81.42</v>
      </c>
      <c r="I485" t="s">
        <v>4</v>
      </c>
      <c r="J485" t="s">
        <v>4</v>
      </c>
      <c r="K485">
        <v>92.5</v>
      </c>
      <c r="L485">
        <v>0.59</v>
      </c>
      <c r="M485">
        <v>727.06000000000006</v>
      </c>
      <c r="N485">
        <v>205.63</v>
      </c>
      <c r="O485">
        <v>216.91</v>
      </c>
      <c r="P485" t="s">
        <v>4</v>
      </c>
      <c r="Q485" t="s">
        <v>4</v>
      </c>
      <c r="R485">
        <v>274.42</v>
      </c>
      <c r="S485">
        <v>152.04</v>
      </c>
      <c r="T485">
        <v>239</v>
      </c>
      <c r="U485" t="s">
        <v>4</v>
      </c>
    </row>
    <row r="486" spans="1:21" x14ac:dyDescent="0.2">
      <c r="A486" s="1">
        <v>39286</v>
      </c>
      <c r="B486">
        <v>526.85</v>
      </c>
      <c r="C486">
        <v>1462.29</v>
      </c>
      <c r="D486">
        <v>967.17000000000007</v>
      </c>
      <c r="E486" t="s">
        <v>4</v>
      </c>
      <c r="F486">
        <v>100.48</v>
      </c>
      <c r="G486">
        <v>1203.32</v>
      </c>
      <c r="H486">
        <v>70.3</v>
      </c>
      <c r="I486" t="s">
        <v>4</v>
      </c>
      <c r="J486" t="s">
        <v>4</v>
      </c>
      <c r="K486">
        <v>84.5</v>
      </c>
      <c r="L486">
        <v>0.35000000000000003</v>
      </c>
      <c r="M486">
        <v>697.94</v>
      </c>
      <c r="N486">
        <v>278.56</v>
      </c>
      <c r="O486">
        <v>196.86</v>
      </c>
      <c r="P486" t="s">
        <v>4</v>
      </c>
      <c r="Q486" t="s">
        <v>4</v>
      </c>
      <c r="R486">
        <v>243.41</v>
      </c>
      <c r="S486">
        <v>177.87</v>
      </c>
      <c r="T486">
        <v>207.22</v>
      </c>
      <c r="U486" t="s">
        <v>4</v>
      </c>
    </row>
    <row r="487" spans="1:21" x14ac:dyDescent="0.2">
      <c r="A487" s="1">
        <v>39317</v>
      </c>
      <c r="B487">
        <v>581.43000000000006</v>
      </c>
      <c r="C487">
        <v>1288.33</v>
      </c>
      <c r="D487">
        <v>901.52</v>
      </c>
      <c r="E487" t="s">
        <v>4</v>
      </c>
      <c r="F487">
        <v>85.25</v>
      </c>
      <c r="G487">
        <v>1236.92</v>
      </c>
      <c r="H487">
        <v>68.55</v>
      </c>
      <c r="I487" t="s">
        <v>4</v>
      </c>
      <c r="J487" t="s">
        <v>4</v>
      </c>
      <c r="K487">
        <v>85</v>
      </c>
      <c r="L487">
        <v>0.25</v>
      </c>
      <c r="M487">
        <v>590.13</v>
      </c>
      <c r="N487">
        <v>291.73</v>
      </c>
      <c r="O487">
        <v>169.52</v>
      </c>
      <c r="P487" t="s">
        <v>4</v>
      </c>
      <c r="Q487" t="s">
        <v>4</v>
      </c>
      <c r="R487">
        <v>252.68</v>
      </c>
      <c r="S487">
        <v>152.34</v>
      </c>
      <c r="T487">
        <v>260.93</v>
      </c>
      <c r="U487" t="s">
        <v>4</v>
      </c>
    </row>
    <row r="488" spans="1:21" x14ac:dyDescent="0.2">
      <c r="A488" s="1">
        <v>39348</v>
      </c>
      <c r="B488">
        <v>571.62</v>
      </c>
      <c r="C488">
        <v>1275.8700000000001</v>
      </c>
      <c r="D488">
        <v>996.41</v>
      </c>
      <c r="E488" t="s">
        <v>4</v>
      </c>
      <c r="F488">
        <v>88.81</v>
      </c>
      <c r="G488">
        <v>1142.51</v>
      </c>
      <c r="H488">
        <v>66.460000000000008</v>
      </c>
      <c r="I488" t="s">
        <v>4</v>
      </c>
      <c r="J488" t="s">
        <v>4</v>
      </c>
      <c r="K488">
        <v>81.25</v>
      </c>
      <c r="L488">
        <v>0.28999999999999998</v>
      </c>
      <c r="M488">
        <v>545.58000000000004</v>
      </c>
      <c r="N488">
        <v>352.04</v>
      </c>
      <c r="O488">
        <v>173.53</v>
      </c>
      <c r="P488" t="s">
        <v>4</v>
      </c>
      <c r="Q488" t="s">
        <v>4</v>
      </c>
      <c r="R488">
        <v>247.83</v>
      </c>
      <c r="S488">
        <v>150.46</v>
      </c>
      <c r="T488">
        <v>276.05</v>
      </c>
      <c r="U488" t="s">
        <v>4</v>
      </c>
    </row>
    <row r="489" spans="1:21" x14ac:dyDescent="0.2">
      <c r="A489" s="1">
        <v>39378</v>
      </c>
      <c r="B489">
        <v>626.21</v>
      </c>
      <c r="C489">
        <v>1198.81</v>
      </c>
      <c r="D489">
        <v>1103.45</v>
      </c>
      <c r="E489" t="s">
        <v>4</v>
      </c>
      <c r="F489">
        <v>88.81</v>
      </c>
      <c r="G489">
        <v>1177.72</v>
      </c>
      <c r="H489">
        <v>61.550000000000004</v>
      </c>
      <c r="I489" t="s">
        <v>4</v>
      </c>
      <c r="J489" t="s">
        <v>4</v>
      </c>
      <c r="K489">
        <v>78.75</v>
      </c>
      <c r="L489">
        <v>0.33</v>
      </c>
      <c r="M489">
        <v>519.93000000000006</v>
      </c>
      <c r="N489">
        <v>288.45</v>
      </c>
      <c r="O489">
        <v>168.12</v>
      </c>
      <c r="P489" t="s">
        <v>4</v>
      </c>
      <c r="Q489" t="s">
        <v>4</v>
      </c>
      <c r="R489">
        <v>213.48000000000002</v>
      </c>
      <c r="S489">
        <v>148.01</v>
      </c>
      <c r="T489">
        <v>251.38</v>
      </c>
      <c r="U489" t="s">
        <v>4</v>
      </c>
    </row>
    <row r="490" spans="1:21" x14ac:dyDescent="0.2">
      <c r="A490" s="1">
        <v>39409</v>
      </c>
      <c r="B490">
        <v>534.21</v>
      </c>
      <c r="C490">
        <v>981.01</v>
      </c>
      <c r="D490">
        <v>1105.3800000000001</v>
      </c>
      <c r="E490" t="s">
        <v>4</v>
      </c>
      <c r="F490">
        <v>94.39</v>
      </c>
      <c r="G490">
        <v>1010.5</v>
      </c>
      <c r="H490">
        <v>53.02</v>
      </c>
      <c r="I490" t="s">
        <v>4</v>
      </c>
      <c r="J490" t="s">
        <v>4</v>
      </c>
      <c r="K490">
        <v>75</v>
      </c>
      <c r="L490">
        <v>0.16</v>
      </c>
      <c r="M490">
        <v>321.10000000000002</v>
      </c>
      <c r="N490">
        <v>266.69</v>
      </c>
      <c r="O490">
        <v>158.22</v>
      </c>
      <c r="P490" t="s">
        <v>4</v>
      </c>
      <c r="Q490" t="s">
        <v>4</v>
      </c>
      <c r="R490">
        <v>211.91</v>
      </c>
      <c r="S490">
        <v>125.57000000000001</v>
      </c>
      <c r="T490">
        <v>277.37</v>
      </c>
      <c r="U490" t="s">
        <v>4</v>
      </c>
    </row>
    <row r="491" spans="1:21" x14ac:dyDescent="0.2">
      <c r="A491" s="1">
        <v>39439</v>
      </c>
      <c r="B491">
        <v>558.74</v>
      </c>
      <c r="C491">
        <v>1214.04</v>
      </c>
      <c r="D491">
        <v>1253.52</v>
      </c>
      <c r="E491" t="s">
        <v>4</v>
      </c>
      <c r="F491">
        <v>92.36</v>
      </c>
      <c r="G491">
        <v>1007.3000000000001</v>
      </c>
      <c r="H491">
        <v>46.58</v>
      </c>
      <c r="I491" t="s">
        <v>4</v>
      </c>
      <c r="J491" t="s">
        <v>4</v>
      </c>
      <c r="K491">
        <v>68.75</v>
      </c>
      <c r="L491">
        <v>0.06</v>
      </c>
      <c r="M491">
        <v>328.82</v>
      </c>
      <c r="N491">
        <v>256.89999999999998</v>
      </c>
      <c r="O491">
        <v>138.42000000000002</v>
      </c>
      <c r="P491" t="s">
        <v>4</v>
      </c>
      <c r="Q491" t="s">
        <v>4</v>
      </c>
      <c r="R491">
        <v>225.73000000000002</v>
      </c>
      <c r="S491">
        <v>139.04</v>
      </c>
      <c r="T491">
        <v>279.13</v>
      </c>
      <c r="U491" t="s">
        <v>4</v>
      </c>
    </row>
    <row r="492" spans="1:21" x14ac:dyDescent="0.2">
      <c r="A492" s="1">
        <v>39470</v>
      </c>
      <c r="B492">
        <v>528.69000000000005</v>
      </c>
      <c r="C492">
        <v>975.93000000000006</v>
      </c>
      <c r="D492">
        <v>1106.76</v>
      </c>
      <c r="E492" t="s">
        <v>4</v>
      </c>
      <c r="F492">
        <v>76.12</v>
      </c>
      <c r="G492">
        <v>1067.31</v>
      </c>
      <c r="H492">
        <v>40.15</v>
      </c>
      <c r="I492" t="s">
        <v>4</v>
      </c>
      <c r="J492" t="s">
        <v>4</v>
      </c>
      <c r="K492">
        <v>72.5</v>
      </c>
      <c r="L492">
        <v>0.04</v>
      </c>
      <c r="M492">
        <v>361.02</v>
      </c>
      <c r="N492">
        <v>191.09</v>
      </c>
      <c r="O492">
        <v>124.03</v>
      </c>
      <c r="P492" t="s">
        <v>4</v>
      </c>
      <c r="Q492" t="s">
        <v>4</v>
      </c>
      <c r="R492">
        <v>217.49</v>
      </c>
      <c r="S492">
        <v>104.78</v>
      </c>
      <c r="T492">
        <v>259.03000000000003</v>
      </c>
      <c r="U492" t="s">
        <v>4</v>
      </c>
    </row>
    <row r="493" spans="1:21" x14ac:dyDescent="0.2">
      <c r="A493" s="1">
        <v>39501</v>
      </c>
      <c r="B493">
        <v>414.61</v>
      </c>
      <c r="C493">
        <v>975.01</v>
      </c>
      <c r="D493">
        <v>1049.93</v>
      </c>
      <c r="E493" t="s">
        <v>4</v>
      </c>
      <c r="F493">
        <v>125.85000000000001</v>
      </c>
      <c r="G493">
        <v>934.49</v>
      </c>
      <c r="H493">
        <v>35.86</v>
      </c>
      <c r="I493" t="s">
        <v>4</v>
      </c>
      <c r="J493" t="s">
        <v>4</v>
      </c>
      <c r="K493">
        <v>71.95</v>
      </c>
      <c r="L493">
        <v>0.04</v>
      </c>
      <c r="M493">
        <v>296.61</v>
      </c>
      <c r="N493">
        <v>145.04</v>
      </c>
      <c r="O493">
        <v>139.72999999999999</v>
      </c>
      <c r="P493" t="s">
        <v>4</v>
      </c>
      <c r="Q493" t="s">
        <v>4</v>
      </c>
      <c r="R493">
        <v>205.75</v>
      </c>
      <c r="S493">
        <v>125.84</v>
      </c>
      <c r="T493">
        <v>268.33</v>
      </c>
      <c r="U493" t="s">
        <v>4</v>
      </c>
    </row>
    <row r="494" spans="1:21" x14ac:dyDescent="0.2">
      <c r="A494" s="1">
        <v>39530</v>
      </c>
      <c r="B494">
        <v>442.82</v>
      </c>
      <c r="C494">
        <v>722.15</v>
      </c>
      <c r="D494">
        <v>1104.55</v>
      </c>
      <c r="E494" t="s">
        <v>4</v>
      </c>
      <c r="F494">
        <v>123.82000000000001</v>
      </c>
      <c r="G494">
        <v>948.09</v>
      </c>
      <c r="H494">
        <v>26.48</v>
      </c>
      <c r="I494" t="s">
        <v>4</v>
      </c>
      <c r="J494" t="s">
        <v>4</v>
      </c>
      <c r="K494">
        <v>57.5</v>
      </c>
      <c r="L494">
        <v>0.04</v>
      </c>
      <c r="M494">
        <v>250.71</v>
      </c>
      <c r="N494">
        <v>165.11</v>
      </c>
      <c r="O494">
        <v>144.11000000000001</v>
      </c>
      <c r="P494" t="s">
        <v>4</v>
      </c>
      <c r="Q494" t="s">
        <v>4</v>
      </c>
      <c r="R494">
        <v>217.87</v>
      </c>
      <c r="S494">
        <v>115.48</v>
      </c>
      <c r="T494">
        <v>295.3</v>
      </c>
      <c r="U494" t="s">
        <v>4</v>
      </c>
    </row>
    <row r="495" spans="1:21" x14ac:dyDescent="0.2">
      <c r="A495" s="1">
        <v>39561</v>
      </c>
      <c r="B495">
        <v>397.44</v>
      </c>
      <c r="C495">
        <v>757.68000000000006</v>
      </c>
      <c r="D495">
        <v>1122.21</v>
      </c>
      <c r="E495" t="s">
        <v>4</v>
      </c>
      <c r="F495">
        <v>131.94</v>
      </c>
      <c r="G495">
        <v>880.89</v>
      </c>
      <c r="H495">
        <v>30.94</v>
      </c>
      <c r="I495" t="s">
        <v>4</v>
      </c>
      <c r="J495" t="s">
        <v>4</v>
      </c>
      <c r="K495">
        <v>61.25</v>
      </c>
      <c r="L495">
        <v>0.02</v>
      </c>
      <c r="M495">
        <v>234.9</v>
      </c>
      <c r="N495">
        <v>163.87</v>
      </c>
      <c r="O495">
        <v>163.78</v>
      </c>
      <c r="P495" t="s">
        <v>4</v>
      </c>
      <c r="Q495" t="s">
        <v>4</v>
      </c>
      <c r="R495">
        <v>198.61</v>
      </c>
      <c r="S495">
        <v>127.35000000000001</v>
      </c>
      <c r="T495">
        <v>277.64</v>
      </c>
      <c r="U495" t="s">
        <v>4</v>
      </c>
    </row>
    <row r="496" spans="1:21" x14ac:dyDescent="0.2">
      <c r="A496" s="1">
        <v>39591</v>
      </c>
      <c r="B496">
        <v>319.54000000000002</v>
      </c>
      <c r="C496">
        <v>682.92</v>
      </c>
      <c r="D496">
        <v>1432.28</v>
      </c>
      <c r="E496" t="s">
        <v>4</v>
      </c>
      <c r="F496">
        <v>126.87</v>
      </c>
      <c r="G496">
        <v>1052.9100000000001</v>
      </c>
      <c r="H496">
        <v>32.64</v>
      </c>
      <c r="I496" t="s">
        <v>4</v>
      </c>
      <c r="J496" t="s">
        <v>4</v>
      </c>
      <c r="K496">
        <v>64</v>
      </c>
      <c r="L496">
        <v>0.02</v>
      </c>
      <c r="M496">
        <v>319.17</v>
      </c>
      <c r="N496">
        <v>179.05</v>
      </c>
      <c r="O496">
        <v>175.51</v>
      </c>
      <c r="P496" t="s">
        <v>4</v>
      </c>
      <c r="Q496" t="s">
        <v>4</v>
      </c>
      <c r="R496">
        <v>182.96</v>
      </c>
      <c r="S496">
        <v>118.82000000000001</v>
      </c>
      <c r="T496">
        <v>254.70000000000002</v>
      </c>
      <c r="U496" t="s">
        <v>4</v>
      </c>
    </row>
    <row r="497" spans="1:21" x14ac:dyDescent="0.2">
      <c r="A497" s="1">
        <v>39622</v>
      </c>
      <c r="B497">
        <v>263.73</v>
      </c>
      <c r="C497">
        <v>711.53</v>
      </c>
      <c r="D497">
        <v>1449.1000000000001</v>
      </c>
      <c r="E497" t="s">
        <v>4</v>
      </c>
      <c r="F497">
        <v>119.25</v>
      </c>
      <c r="G497">
        <v>1064.9100000000001</v>
      </c>
      <c r="H497">
        <v>33.82</v>
      </c>
      <c r="I497" t="s">
        <v>4</v>
      </c>
      <c r="J497" t="s">
        <v>4</v>
      </c>
      <c r="K497">
        <v>65.05</v>
      </c>
      <c r="L497">
        <v>0.04</v>
      </c>
      <c r="M497">
        <v>308.18</v>
      </c>
      <c r="N497">
        <v>166.02</v>
      </c>
      <c r="O497">
        <v>174.37</v>
      </c>
      <c r="P497" t="s">
        <v>4</v>
      </c>
      <c r="Q497" t="s">
        <v>4</v>
      </c>
      <c r="R497">
        <v>132.77000000000001</v>
      </c>
      <c r="S497">
        <v>115.97</v>
      </c>
      <c r="T497">
        <v>233.37</v>
      </c>
      <c r="U497" t="s">
        <v>4</v>
      </c>
    </row>
    <row r="498" spans="1:21" x14ac:dyDescent="0.2">
      <c r="A498" s="1">
        <v>39652</v>
      </c>
      <c r="B498">
        <v>269.86</v>
      </c>
      <c r="C498">
        <v>789.51</v>
      </c>
      <c r="D498">
        <v>1551.17</v>
      </c>
      <c r="E498" t="s">
        <v>4</v>
      </c>
      <c r="F498">
        <v>97.43</v>
      </c>
      <c r="G498">
        <v>1146.51</v>
      </c>
      <c r="H498">
        <v>30.89</v>
      </c>
      <c r="I498" t="s">
        <v>4</v>
      </c>
      <c r="J498" t="s">
        <v>4</v>
      </c>
      <c r="K498">
        <v>60</v>
      </c>
      <c r="L498">
        <v>0.05</v>
      </c>
      <c r="M498">
        <v>405.38</v>
      </c>
      <c r="N498">
        <v>146.80000000000001</v>
      </c>
      <c r="O498">
        <v>171.72</v>
      </c>
      <c r="P498" t="s">
        <v>4</v>
      </c>
      <c r="Q498" t="s">
        <v>4</v>
      </c>
      <c r="R498">
        <v>135.58000000000001</v>
      </c>
      <c r="S498">
        <v>109.45</v>
      </c>
      <c r="T498">
        <v>269.09000000000003</v>
      </c>
      <c r="U498" t="s">
        <v>4</v>
      </c>
    </row>
    <row r="499" spans="1:21" x14ac:dyDescent="0.2">
      <c r="A499" s="1">
        <v>39683</v>
      </c>
      <c r="B499">
        <v>309.73</v>
      </c>
      <c r="C499">
        <v>901.18000000000006</v>
      </c>
      <c r="D499">
        <v>1356.69</v>
      </c>
      <c r="E499" t="s">
        <v>4</v>
      </c>
      <c r="F499">
        <v>87.79</v>
      </c>
      <c r="G499">
        <v>1145.71</v>
      </c>
      <c r="H499">
        <v>39.47</v>
      </c>
      <c r="I499" t="s">
        <v>4</v>
      </c>
      <c r="J499" t="s">
        <v>4</v>
      </c>
      <c r="K499">
        <v>55</v>
      </c>
      <c r="L499">
        <v>0.05</v>
      </c>
      <c r="M499">
        <v>348.49</v>
      </c>
      <c r="N499">
        <v>153.35</v>
      </c>
      <c r="O499">
        <v>172.1</v>
      </c>
      <c r="P499" t="s">
        <v>4</v>
      </c>
      <c r="Q499" t="s">
        <v>4</v>
      </c>
      <c r="R499">
        <v>137.61000000000001</v>
      </c>
      <c r="S499">
        <v>103.05</v>
      </c>
      <c r="T499">
        <v>266.86</v>
      </c>
      <c r="U499" t="s">
        <v>4</v>
      </c>
    </row>
    <row r="500" spans="1:21" x14ac:dyDescent="0.2">
      <c r="A500" s="1">
        <v>39714</v>
      </c>
      <c r="B500">
        <v>314.64</v>
      </c>
      <c r="C500">
        <v>913.64</v>
      </c>
      <c r="D500">
        <v>1153.93</v>
      </c>
      <c r="E500" t="s">
        <v>4</v>
      </c>
      <c r="F500">
        <v>70.540000000000006</v>
      </c>
      <c r="G500">
        <v>1223.32</v>
      </c>
      <c r="H500">
        <v>49.410000000000004</v>
      </c>
      <c r="I500" t="s">
        <v>4</v>
      </c>
      <c r="J500" t="s">
        <v>4</v>
      </c>
      <c r="K500">
        <v>54</v>
      </c>
      <c r="L500">
        <v>0.03</v>
      </c>
      <c r="M500">
        <v>270.57</v>
      </c>
      <c r="N500">
        <v>150.25</v>
      </c>
      <c r="O500">
        <v>177.02</v>
      </c>
      <c r="P500" t="s">
        <v>4</v>
      </c>
      <c r="Q500" t="s">
        <v>4</v>
      </c>
      <c r="R500">
        <v>186.59</v>
      </c>
      <c r="S500">
        <v>81.430000000000007</v>
      </c>
      <c r="T500">
        <v>288.89</v>
      </c>
      <c r="U500" t="s">
        <v>4</v>
      </c>
    </row>
    <row r="501" spans="1:21" x14ac:dyDescent="0.2">
      <c r="A501" s="1">
        <v>39744</v>
      </c>
      <c r="B501">
        <v>218.96</v>
      </c>
      <c r="C501">
        <v>317.01</v>
      </c>
      <c r="D501">
        <v>643.59</v>
      </c>
      <c r="E501" t="s">
        <v>4</v>
      </c>
      <c r="F501">
        <v>38.06</v>
      </c>
      <c r="G501">
        <v>1313.73</v>
      </c>
      <c r="H501">
        <v>33.26</v>
      </c>
      <c r="I501" t="s">
        <v>4</v>
      </c>
      <c r="J501" t="s">
        <v>4</v>
      </c>
      <c r="K501">
        <v>50</v>
      </c>
      <c r="L501">
        <v>0.05</v>
      </c>
      <c r="M501">
        <v>76.180000000000007</v>
      </c>
      <c r="N501">
        <v>98.490000000000009</v>
      </c>
      <c r="O501">
        <v>140.93</v>
      </c>
      <c r="P501" t="s">
        <v>4</v>
      </c>
      <c r="Q501" t="s">
        <v>4</v>
      </c>
      <c r="R501">
        <v>140.21</v>
      </c>
      <c r="S501">
        <v>49.36</v>
      </c>
      <c r="T501">
        <v>260.41000000000003</v>
      </c>
      <c r="U501" t="s">
        <v>4</v>
      </c>
    </row>
    <row r="502" spans="1:21" x14ac:dyDescent="0.2">
      <c r="A502" s="1">
        <v>39775</v>
      </c>
      <c r="B502">
        <v>172.96</v>
      </c>
      <c r="C502">
        <v>212.26</v>
      </c>
      <c r="D502">
        <v>553.93000000000006</v>
      </c>
      <c r="E502" t="s">
        <v>4</v>
      </c>
      <c r="F502">
        <v>29.43</v>
      </c>
      <c r="G502">
        <v>1385.74</v>
      </c>
      <c r="H502">
        <v>15.25</v>
      </c>
      <c r="I502" t="s">
        <v>4</v>
      </c>
      <c r="J502" t="s">
        <v>4</v>
      </c>
      <c r="K502">
        <v>41</v>
      </c>
      <c r="L502">
        <v>0.04</v>
      </c>
      <c r="M502">
        <v>44.36</v>
      </c>
      <c r="N502">
        <v>77.850000000000009</v>
      </c>
      <c r="O502">
        <v>94.600000000000009</v>
      </c>
      <c r="P502" t="s">
        <v>4</v>
      </c>
      <c r="Q502" t="s">
        <v>4</v>
      </c>
      <c r="R502">
        <v>130.79</v>
      </c>
      <c r="S502">
        <v>50.5</v>
      </c>
      <c r="T502">
        <v>199.6</v>
      </c>
      <c r="U502" t="s">
        <v>4</v>
      </c>
    </row>
    <row r="503" spans="1:21" x14ac:dyDescent="0.2">
      <c r="A503" s="1">
        <v>39805</v>
      </c>
      <c r="B503">
        <v>222.64000000000001</v>
      </c>
      <c r="C503">
        <v>314.7</v>
      </c>
      <c r="D503">
        <v>769.93000000000006</v>
      </c>
      <c r="E503" t="s">
        <v>4</v>
      </c>
      <c r="F503">
        <v>20.3</v>
      </c>
      <c r="G503">
        <v>1326.53</v>
      </c>
      <c r="H503">
        <v>19.54</v>
      </c>
      <c r="I503" t="s">
        <v>4</v>
      </c>
      <c r="J503" t="s">
        <v>4</v>
      </c>
      <c r="K503">
        <v>40</v>
      </c>
      <c r="L503">
        <v>0.03</v>
      </c>
      <c r="M503">
        <v>62.480000000000004</v>
      </c>
      <c r="N503">
        <v>86.62</v>
      </c>
      <c r="O503">
        <v>113.4</v>
      </c>
      <c r="P503" t="s">
        <v>4</v>
      </c>
      <c r="Q503" t="s">
        <v>4</v>
      </c>
      <c r="R503">
        <v>140.30000000000001</v>
      </c>
      <c r="S503">
        <v>65.099999999999994</v>
      </c>
      <c r="T503">
        <v>261.70999999999998</v>
      </c>
      <c r="U503" t="s">
        <v>4</v>
      </c>
    </row>
    <row r="504" spans="1:21" x14ac:dyDescent="0.2">
      <c r="A504" s="1">
        <v>39836</v>
      </c>
      <c r="B504">
        <v>164.98</v>
      </c>
      <c r="C504">
        <v>179.04</v>
      </c>
      <c r="D504">
        <v>728.28</v>
      </c>
      <c r="E504" t="s">
        <v>4</v>
      </c>
      <c r="F504">
        <v>23.34</v>
      </c>
      <c r="G504">
        <v>1203.32</v>
      </c>
      <c r="H504">
        <v>17.05</v>
      </c>
      <c r="I504" t="s">
        <v>4</v>
      </c>
      <c r="J504" t="s">
        <v>4</v>
      </c>
      <c r="K504">
        <v>40</v>
      </c>
      <c r="L504">
        <v>0.03</v>
      </c>
      <c r="M504">
        <v>68.08</v>
      </c>
      <c r="N504">
        <v>65.88</v>
      </c>
      <c r="O504">
        <v>129.69</v>
      </c>
      <c r="P504" t="s">
        <v>4</v>
      </c>
      <c r="Q504" t="s">
        <v>4</v>
      </c>
      <c r="R504">
        <v>89.17</v>
      </c>
      <c r="S504">
        <v>75.31</v>
      </c>
      <c r="T504">
        <v>155.11000000000001</v>
      </c>
      <c r="U504" t="s">
        <v>4</v>
      </c>
    </row>
    <row r="505" spans="1:21" x14ac:dyDescent="0.2">
      <c r="A505" s="1">
        <v>39867</v>
      </c>
      <c r="B505">
        <v>164.37</v>
      </c>
      <c r="C505">
        <v>156.89000000000001</v>
      </c>
      <c r="D505">
        <v>763.86</v>
      </c>
      <c r="E505" t="s">
        <v>4</v>
      </c>
      <c r="F505">
        <v>25.37</v>
      </c>
      <c r="G505">
        <v>1088.1100000000001</v>
      </c>
      <c r="H505">
        <v>8.4700000000000006</v>
      </c>
      <c r="I505" t="s">
        <v>4</v>
      </c>
      <c r="J505" t="s">
        <v>4</v>
      </c>
      <c r="K505">
        <v>40</v>
      </c>
      <c r="L505">
        <v>0.03</v>
      </c>
      <c r="M505">
        <v>51.68</v>
      </c>
      <c r="N505">
        <v>77.150000000000006</v>
      </c>
      <c r="O505">
        <v>111.08</v>
      </c>
      <c r="P505" t="s">
        <v>4</v>
      </c>
      <c r="Q505" t="s">
        <v>4</v>
      </c>
      <c r="R505">
        <v>57.19</v>
      </c>
      <c r="S505">
        <v>72.91</v>
      </c>
      <c r="T505">
        <v>89.91</v>
      </c>
      <c r="U505" t="s">
        <v>4</v>
      </c>
    </row>
    <row r="506" spans="1:21" x14ac:dyDescent="0.2">
      <c r="A506" s="1">
        <v>39895</v>
      </c>
      <c r="B506">
        <v>150.88</v>
      </c>
      <c r="C506">
        <v>157.81</v>
      </c>
      <c r="D506">
        <v>944</v>
      </c>
      <c r="E506" t="s">
        <v>4</v>
      </c>
      <c r="F506">
        <v>34</v>
      </c>
      <c r="G506">
        <v>1375.34</v>
      </c>
      <c r="H506">
        <v>19.309999999999999</v>
      </c>
      <c r="I506" t="s">
        <v>4</v>
      </c>
      <c r="J506" t="s">
        <v>4</v>
      </c>
      <c r="K506">
        <v>40</v>
      </c>
      <c r="L506">
        <v>0.03</v>
      </c>
      <c r="M506">
        <v>68.460000000000008</v>
      </c>
      <c r="N506">
        <v>104.26</v>
      </c>
      <c r="O506">
        <v>85.72</v>
      </c>
      <c r="P506" t="s">
        <v>4</v>
      </c>
      <c r="Q506" t="s">
        <v>4</v>
      </c>
      <c r="R506">
        <v>98.960000000000008</v>
      </c>
      <c r="S506">
        <v>58.75</v>
      </c>
      <c r="T506">
        <v>115.34</v>
      </c>
      <c r="U506" t="s">
        <v>4</v>
      </c>
    </row>
    <row r="507" spans="1:21" x14ac:dyDescent="0.2">
      <c r="A507" s="1">
        <v>39926</v>
      </c>
      <c r="B507">
        <v>205.46</v>
      </c>
      <c r="C507">
        <v>191.96</v>
      </c>
      <c r="D507">
        <v>1009.38</v>
      </c>
      <c r="E507" t="s">
        <v>4</v>
      </c>
      <c r="F507">
        <v>44.660000000000004</v>
      </c>
      <c r="G507">
        <v>1274.53</v>
      </c>
      <c r="H507">
        <v>11.290000000000001</v>
      </c>
      <c r="I507" t="s">
        <v>4</v>
      </c>
      <c r="J507" t="s">
        <v>4</v>
      </c>
      <c r="K507">
        <v>45.5</v>
      </c>
      <c r="L507">
        <v>0.03</v>
      </c>
      <c r="M507">
        <v>68.460000000000008</v>
      </c>
      <c r="N507">
        <v>136.09</v>
      </c>
      <c r="O507">
        <v>135.88</v>
      </c>
      <c r="P507" t="s">
        <v>4</v>
      </c>
      <c r="Q507" t="s">
        <v>4</v>
      </c>
      <c r="R507">
        <v>94.9</v>
      </c>
      <c r="S507">
        <v>48.660000000000004</v>
      </c>
      <c r="T507">
        <v>107.47</v>
      </c>
      <c r="U507" t="s">
        <v>4</v>
      </c>
    </row>
    <row r="508" spans="1:21" x14ac:dyDescent="0.2">
      <c r="A508" s="1">
        <v>39956</v>
      </c>
      <c r="B508">
        <v>191.97</v>
      </c>
      <c r="C508">
        <v>141.66</v>
      </c>
      <c r="D508">
        <v>973.52</v>
      </c>
      <c r="E508" t="s">
        <v>4</v>
      </c>
      <c r="F508">
        <v>57.85</v>
      </c>
      <c r="G508">
        <v>1192.1200000000001</v>
      </c>
      <c r="H508">
        <v>14.290000000000001</v>
      </c>
      <c r="I508" t="s">
        <v>4</v>
      </c>
      <c r="J508" t="s">
        <v>4</v>
      </c>
      <c r="K508">
        <v>47.5</v>
      </c>
      <c r="L508">
        <v>0.03</v>
      </c>
      <c r="M508">
        <v>49.56</v>
      </c>
      <c r="N508">
        <v>156.51</v>
      </c>
      <c r="O508">
        <v>112.97</v>
      </c>
      <c r="P508" t="s">
        <v>4</v>
      </c>
      <c r="Q508" t="s">
        <v>4</v>
      </c>
      <c r="R508">
        <v>73.540000000000006</v>
      </c>
      <c r="S508">
        <v>61.65</v>
      </c>
      <c r="T508">
        <v>132.78</v>
      </c>
      <c r="U508" t="s">
        <v>4</v>
      </c>
    </row>
    <row r="509" spans="1:21" x14ac:dyDescent="0.2">
      <c r="A509" s="1">
        <v>39987</v>
      </c>
      <c r="B509">
        <v>201.78</v>
      </c>
      <c r="C509">
        <v>162.89000000000001</v>
      </c>
      <c r="D509">
        <v>1012.69</v>
      </c>
      <c r="E509" t="s">
        <v>4</v>
      </c>
      <c r="F509">
        <v>57.85</v>
      </c>
      <c r="G509">
        <v>1156.92</v>
      </c>
      <c r="H509">
        <v>11.18</v>
      </c>
      <c r="I509" t="s">
        <v>4</v>
      </c>
      <c r="J509" t="s">
        <v>4</v>
      </c>
      <c r="K509">
        <v>48</v>
      </c>
      <c r="L509">
        <v>0.03</v>
      </c>
      <c r="M509">
        <v>30.28</v>
      </c>
      <c r="N509">
        <v>144.44</v>
      </c>
      <c r="O509">
        <v>111.2</v>
      </c>
      <c r="P509" t="s">
        <v>4</v>
      </c>
      <c r="Q509" t="s">
        <v>4</v>
      </c>
      <c r="R509">
        <v>48.59</v>
      </c>
      <c r="S509">
        <v>63.2</v>
      </c>
      <c r="T509">
        <v>103.22</v>
      </c>
      <c r="U509" t="s">
        <v>4</v>
      </c>
    </row>
    <row r="510" spans="1:21" x14ac:dyDescent="0.2">
      <c r="A510" s="1">
        <v>40017</v>
      </c>
      <c r="B510">
        <v>168.66</v>
      </c>
      <c r="C510">
        <v>156.89000000000001</v>
      </c>
      <c r="D510">
        <v>944.28</v>
      </c>
      <c r="E510" t="s">
        <v>4</v>
      </c>
      <c r="F510">
        <v>63.43</v>
      </c>
      <c r="G510">
        <v>1412.14</v>
      </c>
      <c r="H510">
        <v>15.530000000000001</v>
      </c>
      <c r="I510" t="s">
        <v>4</v>
      </c>
      <c r="J510" t="s">
        <v>4</v>
      </c>
      <c r="K510">
        <v>47</v>
      </c>
      <c r="L510">
        <v>0.03</v>
      </c>
      <c r="M510">
        <v>30.66</v>
      </c>
      <c r="N510">
        <v>168.03</v>
      </c>
      <c r="O510">
        <v>119.69</v>
      </c>
      <c r="P510" t="s">
        <v>4</v>
      </c>
      <c r="Q510" t="s">
        <v>4</v>
      </c>
      <c r="R510">
        <v>35.81</v>
      </c>
      <c r="S510">
        <v>66.09</v>
      </c>
      <c r="T510">
        <v>102.26</v>
      </c>
      <c r="U510" t="s">
        <v>4</v>
      </c>
    </row>
    <row r="511" spans="1:21" x14ac:dyDescent="0.2">
      <c r="A511" s="1">
        <v>40048</v>
      </c>
      <c r="B511">
        <v>156.4</v>
      </c>
      <c r="C511">
        <v>368.22</v>
      </c>
      <c r="D511">
        <v>1023.45</v>
      </c>
      <c r="E511" t="s">
        <v>4</v>
      </c>
      <c r="F511">
        <v>56.33</v>
      </c>
      <c r="G511">
        <v>1423.88</v>
      </c>
      <c r="H511">
        <v>13.89</v>
      </c>
      <c r="I511" t="s">
        <v>4</v>
      </c>
      <c r="J511" t="s">
        <v>4</v>
      </c>
      <c r="K511">
        <v>66.25</v>
      </c>
      <c r="L511">
        <v>0.02</v>
      </c>
      <c r="M511">
        <v>39.730000000000004</v>
      </c>
      <c r="N511">
        <v>191.69</v>
      </c>
      <c r="O511">
        <v>123.64</v>
      </c>
      <c r="P511" t="s">
        <v>4</v>
      </c>
      <c r="Q511" t="s">
        <v>4</v>
      </c>
      <c r="R511">
        <v>60.050000000000004</v>
      </c>
      <c r="S511">
        <v>67.94</v>
      </c>
      <c r="T511">
        <v>105.64</v>
      </c>
      <c r="U511" t="s">
        <v>4</v>
      </c>
    </row>
    <row r="512" spans="1:21" x14ac:dyDescent="0.2">
      <c r="A512" s="1">
        <v>40079</v>
      </c>
      <c r="B512">
        <v>172.96</v>
      </c>
      <c r="C512">
        <v>408.78000000000003</v>
      </c>
      <c r="D512">
        <v>1076.97</v>
      </c>
      <c r="E512" t="s">
        <v>4</v>
      </c>
      <c r="F512">
        <v>51.25</v>
      </c>
      <c r="G512">
        <v>1510.76</v>
      </c>
      <c r="H512">
        <v>17.45</v>
      </c>
      <c r="I512" t="s">
        <v>4</v>
      </c>
      <c r="J512" t="s">
        <v>4</v>
      </c>
      <c r="K512">
        <v>63.25</v>
      </c>
      <c r="L512">
        <v>0.01</v>
      </c>
      <c r="M512">
        <v>113.01</v>
      </c>
      <c r="N512">
        <v>212.64000000000001</v>
      </c>
      <c r="O512">
        <v>154.45000000000002</v>
      </c>
      <c r="P512" t="s">
        <v>4</v>
      </c>
      <c r="Q512" t="s">
        <v>4</v>
      </c>
      <c r="R512">
        <v>54.2</v>
      </c>
      <c r="S512">
        <v>50.95</v>
      </c>
      <c r="T512">
        <v>106.3</v>
      </c>
      <c r="U512" t="s">
        <v>4</v>
      </c>
    </row>
    <row r="513" spans="1:21" x14ac:dyDescent="0.2">
      <c r="A513" s="1">
        <v>40109</v>
      </c>
      <c r="B513">
        <v>203.62</v>
      </c>
      <c r="C513">
        <v>340.54</v>
      </c>
      <c r="D513">
        <v>1104.55</v>
      </c>
      <c r="E513" t="s">
        <v>4</v>
      </c>
      <c r="F513">
        <v>47.19</v>
      </c>
      <c r="G513">
        <v>1298.3800000000001</v>
      </c>
      <c r="H513">
        <v>14.68</v>
      </c>
      <c r="I513" t="s">
        <v>4</v>
      </c>
      <c r="J513" t="s">
        <v>4</v>
      </c>
      <c r="K513">
        <v>63.5</v>
      </c>
      <c r="L513">
        <v>0.02</v>
      </c>
      <c r="M513">
        <v>64.22</v>
      </c>
      <c r="N513">
        <v>228.91</v>
      </c>
      <c r="O513">
        <v>181.85</v>
      </c>
      <c r="P513" t="s">
        <v>4</v>
      </c>
      <c r="Q513" t="s">
        <v>4</v>
      </c>
      <c r="R513">
        <v>47.27</v>
      </c>
      <c r="S513">
        <v>48.85</v>
      </c>
      <c r="T513">
        <v>101.23</v>
      </c>
      <c r="U513" t="s">
        <v>4</v>
      </c>
    </row>
    <row r="514" spans="1:21" x14ac:dyDescent="0.2">
      <c r="A514" s="1">
        <v>40140</v>
      </c>
      <c r="B514">
        <v>262.5</v>
      </c>
      <c r="C514">
        <v>219.64000000000001</v>
      </c>
      <c r="D514">
        <v>994.76</v>
      </c>
      <c r="E514" t="s">
        <v>4</v>
      </c>
      <c r="F514">
        <v>46.69</v>
      </c>
      <c r="G514">
        <v>1342.74</v>
      </c>
      <c r="H514">
        <v>18.29</v>
      </c>
      <c r="I514" t="s">
        <v>4</v>
      </c>
      <c r="J514" t="s">
        <v>4</v>
      </c>
      <c r="K514">
        <v>57.75</v>
      </c>
      <c r="L514">
        <v>0.01</v>
      </c>
      <c r="M514">
        <v>23.34</v>
      </c>
      <c r="N514">
        <v>204.12</v>
      </c>
      <c r="O514">
        <v>185.92000000000002</v>
      </c>
      <c r="P514" t="s">
        <v>4</v>
      </c>
      <c r="Q514" t="s">
        <v>4</v>
      </c>
      <c r="R514">
        <v>42.62</v>
      </c>
      <c r="S514">
        <v>53.32</v>
      </c>
      <c r="T514">
        <v>91.77</v>
      </c>
      <c r="U514" t="s">
        <v>4</v>
      </c>
    </row>
    <row r="515" spans="1:21" x14ac:dyDescent="0.2">
      <c r="A515" s="1">
        <v>40170</v>
      </c>
      <c r="B515">
        <v>307.28000000000003</v>
      </c>
      <c r="C515">
        <v>269.02</v>
      </c>
      <c r="D515">
        <v>851.59</v>
      </c>
      <c r="E515" t="s">
        <v>4</v>
      </c>
      <c r="F515">
        <v>36.03</v>
      </c>
      <c r="G515">
        <v>1456.06</v>
      </c>
      <c r="H515">
        <v>21.51</v>
      </c>
      <c r="I515" t="s">
        <v>4</v>
      </c>
      <c r="J515" t="s">
        <v>4</v>
      </c>
      <c r="K515">
        <v>54.25</v>
      </c>
      <c r="L515">
        <v>0.05</v>
      </c>
      <c r="M515">
        <v>18.34</v>
      </c>
      <c r="N515">
        <v>225.56</v>
      </c>
      <c r="O515">
        <v>163.55000000000001</v>
      </c>
      <c r="P515" t="s">
        <v>4</v>
      </c>
      <c r="Q515" t="s">
        <v>4</v>
      </c>
      <c r="R515">
        <v>51.93</v>
      </c>
      <c r="S515">
        <v>48.32</v>
      </c>
      <c r="T515">
        <v>101.4</v>
      </c>
      <c r="U515" t="s">
        <v>4</v>
      </c>
    </row>
    <row r="516" spans="1:21" x14ac:dyDescent="0.2">
      <c r="A516" s="1">
        <v>40201</v>
      </c>
      <c r="B516">
        <v>318.32</v>
      </c>
      <c r="C516">
        <v>390.84000000000003</v>
      </c>
      <c r="D516">
        <v>799.17000000000007</v>
     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 t="s">
        <v>4</v>
      </c>
      <c r="K516">
        <v>52.9</v>
      </c>
      <c r="L516">
        <v>0.06</v>
      </c>
      <c r="M516">
        <v>17.940000000000001</v>
      </c>
      <c r="N516">
        <v>185.99</v>
      </c>
      <c r="O516">
        <v>200.57</v>
      </c>
      <c r="P516" t="s">
        <v>4</v>
      </c>
      <c r="Q516" t="s">
        <v>4</v>
      </c>
      <c r="R516">
        <v>44.050000000000004</v>
      </c>
      <c r="S516">
        <v>48.58</v>
      </c>
      <c r="T516">
        <v>99.9</v>
      </c>
      <c r="U516" t="s">
        <v>4</v>
      </c>
    </row>
    <row r="517" spans="1:21" x14ac:dyDescent="0.2">
      <c r="A517" s="1">
        <v>40232</v>
      </c>
      <c r="B517">
        <v>328.13</v>
      </c>
      <c r="C517">
        <v>384.84000000000003</v>
      </c>
      <c r="D517">
        <v>795.03</v>
      </c>
      <c r="E517" t="s">
        <v>4</v>
      </c>
      <c r="F517">
        <v>28.93</v>
      </c>
      <c r="G517">
        <v>1562.14</v>
      </c>
      <c r="H517">
        <v>32.86</v>
      </c>
      <c r="I517" t="s">
        <v>4</v>
      </c>
      <c r="J517" t="s">
        <v>4</v>
      </c>
      <c r="K517">
        <v>51.5</v>
      </c>
      <c r="L517">
        <v>0.03</v>
      </c>
      <c r="M517">
        <v>7.1400000000000006</v>
      </c>
      <c r="N517">
        <v>175.11</v>
      </c>
      <c r="O517">
        <v>190.6</v>
      </c>
      <c r="P517" t="s">
        <v>4</v>
      </c>
      <c r="Q517" t="s">
        <v>4</v>
      </c>
      <c r="R517">
        <v>42.38</v>
      </c>
      <c r="S517">
        <v>46.61</v>
      </c>
      <c r="T517">
        <v>98.51</v>
      </c>
      <c r="U517" t="s">
        <v>4</v>
      </c>
    </row>
    <row r="518" spans="1:21" x14ac:dyDescent="0.2">
      <c r="A518" s="1">
        <v>40260</v>
      </c>
      <c r="B518">
        <v>360.64</v>
      </c>
      <c r="C518">
        <v>395.45</v>
      </c>
      <c r="D518">
        <v>933.79</v>
      </c>
      <c r="E518" t="s">
        <v>4</v>
      </c>
      <c r="F518">
        <v>38.06</v>
      </c>
      <c r="G518">
        <v>1798.0900000000001</v>
      </c>
      <c r="H518">
        <v>35.910000000000004</v>
      </c>
      <c r="I518" t="s">
        <v>4</v>
      </c>
      <c r="J518" t="s">
        <v>4</v>
      </c>
      <c r="K518">
        <v>58.75</v>
      </c>
      <c r="L518">
        <v>0.03</v>
      </c>
      <c r="M518">
        <v>8.870000000000001</v>
      </c>
      <c r="N518">
        <v>191.44</v>
      </c>
      <c r="O518">
        <v>217.86</v>
      </c>
      <c r="P518" t="s">
        <v>4</v>
      </c>
      <c r="Q518" t="s">
        <v>4</v>
      </c>
      <c r="R518">
        <v>50.02</v>
      </c>
      <c r="S518">
        <v>54.38</v>
      </c>
      <c r="T518">
        <v>110.65</v>
      </c>
      <c r="U518" t="s">
        <v>4</v>
      </c>
    </row>
    <row r="519" spans="1:21" x14ac:dyDescent="0.2">
      <c r="A519" s="1">
        <v>40291</v>
      </c>
      <c r="B519">
        <v>384.56</v>
      </c>
      <c r="C519">
        <v>624.78</v>
      </c>
      <c r="D519">
        <v>956.97</v>
      </c>
      <c r="E519" t="s">
        <v>4</v>
      </c>
      <c r="F519">
        <v>52.27</v>
      </c>
      <c r="G519">
        <v>1920.13</v>
      </c>
      <c r="H519">
        <v>42.52</v>
      </c>
      <c r="I519" t="s">
        <v>4</v>
      </c>
      <c r="J519" t="s">
        <v>4</v>
      </c>
      <c r="K519">
        <v>61</v>
      </c>
      <c r="L519">
        <v>0.03</v>
      </c>
      <c r="M519">
        <v>14.27</v>
      </c>
      <c r="N519">
        <v>196.8</v>
      </c>
      <c r="O519">
        <v>232.65</v>
      </c>
      <c r="P519" t="s">
        <v>4</v>
      </c>
      <c r="Q519" t="s">
        <v>4</v>
      </c>
      <c r="R519">
        <v>57.42</v>
      </c>
      <c r="S519">
        <v>62.15</v>
      </c>
      <c r="T519">
        <v>128.9</v>
      </c>
      <c r="U519" t="s">
        <v>4</v>
      </c>
    </row>
    <row r="520" spans="1:21" x14ac:dyDescent="0.2">
      <c r="A520" s="1">
        <v>40321</v>
      </c>
      <c r="B520">
        <v>285.81</v>
      </c>
      <c r="C520">
        <v>617.4</v>
      </c>
      <c r="D520">
        <v>834.76</v>
      </c>
      <c r="E520" t="s">
        <v>4</v>
      </c>
      <c r="F520">
        <v>43.13</v>
      </c>
      <c r="G520">
        <v>1670.08</v>
      </c>
      <c r="H520">
        <v>42.24</v>
      </c>
      <c r="I520" t="s">
        <v>4</v>
      </c>
      <c r="J520" t="s">
        <v>4</v>
      </c>
      <c r="K520">
        <v>58</v>
      </c>
      <c r="L520">
        <v>0.02</v>
      </c>
      <c r="M520">
        <v>6.86</v>
      </c>
      <c r="N520">
        <v>170.53</v>
      </c>
      <c r="O520">
        <v>216.62</v>
      </c>
      <c r="P520" t="s">
        <v>4</v>
      </c>
      <c r="Q520" t="s">
        <v>4</v>
      </c>
      <c r="R520">
        <v>52.76</v>
      </c>
      <c r="S520">
        <v>54.910000000000004</v>
      </c>
      <c r="T520">
        <v>132.75</v>
      </c>
      <c r="U520" t="s">
        <v>4</v>
      </c>
    </row>
    <row r="521" spans="1:21" x14ac:dyDescent="0.2">
      <c r="A521" s="1">
        <v>40352</v>
      </c>
      <c r="B521">
        <v>297.45999999999998</v>
      </c>
      <c r="C521">
        <v>699.54</v>
      </c>
      <c r="D521">
        <v>755.59</v>
      </c>
      <c r="E521" t="s">
        <v>4</v>
      </c>
      <c r="F521">
        <v>39.58</v>
      </c>
      <c r="G521">
        <v>1426.48</v>
      </c>
      <c r="H521">
        <v>38.450000000000003</v>
      </c>
      <c r="I521" t="s">
        <v>4</v>
      </c>
      <c r="J521" t="s">
        <v>4</v>
      </c>
      <c r="K521">
        <v>57.5</v>
      </c>
      <c r="L521">
        <v>0.02</v>
      </c>
      <c r="M521">
        <v>3.66</v>
      </c>
      <c r="N521">
        <v>175.18</v>
      </c>
      <c r="O521">
        <v>234.92000000000002</v>
      </c>
      <c r="P521" t="s">
        <v>4</v>
      </c>
      <c r="Q521" t="s">
        <v>4</v>
      </c>
      <c r="R521">
        <v>42.38</v>
      </c>
      <c r="S521">
        <v>54.9</v>
      </c>
      <c r="T521">
        <v>131.15</v>
      </c>
      <c r="U521" t="s">
        <v>4</v>
      </c>
    </row>
    <row r="522" spans="1:21" x14ac:dyDescent="0.2">
      <c r="A522" s="1">
        <v>40382</v>
      </c>
      <c r="B522">
        <v>298.08</v>
      </c>
      <c r="C522">
        <v>556.95000000000005</v>
      </c>
      <c r="D522">
        <v>938.48</v>
      </c>
      <c r="E522" t="s">
        <v>4</v>
      </c>
      <c r="F522">
        <v>46.69</v>
      </c>
      <c r="G522">
        <v>1315.3</v>
      </c>
      <c r="H522">
        <v>39.58</v>
      </c>
      <c r="I522" t="s">
        <v>4</v>
      </c>
      <c r="J522" t="s">
        <v>4</v>
      </c>
      <c r="K522">
        <v>55</v>
      </c>
      <c r="L522">
        <v>0.02</v>
      </c>
      <c r="M522">
        <v>6.5200000000000005</v>
      </c>
      <c r="N522">
        <v>179.4</v>
      </c>
      <c r="O522">
        <v>279.51</v>
      </c>
      <c r="P522" t="s">
        <v>4</v>
      </c>
      <c r="Q522" t="s">
        <v>4</v>
      </c>
      <c r="R522">
        <v>42.38</v>
      </c>
      <c r="S522">
        <v>58.68</v>
      </c>
      <c r="T522">
        <v>127.45</v>
      </c>
      <c r="U522" t="s">
        <v>4</v>
      </c>
    </row>
    <row r="523" spans="1:21" x14ac:dyDescent="0.2">
      <c r="A523" s="1">
        <v>40413</v>
      </c>
      <c r="B523">
        <v>205.46</v>
      </c>
      <c r="C523">
        <v>520.5</v>
      </c>
      <c r="D523">
        <v>810.48</v>
      </c>
      <c r="E523" t="s">
        <v>4</v>
      </c>
      <c r="F523">
        <v>43.13</v>
      </c>
      <c r="G523">
        <v>1305.93</v>
      </c>
      <c r="H523">
        <v>38.619999999999997</v>
      </c>
      <c r="I523" t="s">
        <v>4</v>
      </c>
      <c r="J523" t="s">
        <v>4</v>
      </c>
      <c r="K523">
        <v>55.25</v>
      </c>
      <c r="L523">
        <v>0.06</v>
      </c>
      <c r="M523">
        <v>5.14</v>
      </c>
      <c r="N523">
        <v>149.08000000000001</v>
      </c>
      <c r="O523">
        <v>285.89</v>
      </c>
      <c r="P523" t="s">
        <v>4</v>
      </c>
      <c r="Q523" t="s">
        <v>4</v>
      </c>
      <c r="R523">
        <v>42.26</v>
      </c>
      <c r="S523">
        <v>52.2</v>
      </c>
      <c r="T523">
        <v>106.52</v>
      </c>
      <c r="U523" t="s">
        <v>4</v>
      </c>
    </row>
    <row r="524" spans="1:21" x14ac:dyDescent="0.2">
      <c r="A524" s="1">
        <v>40444</v>
      </c>
      <c r="B524">
        <v>231.84</v>
      </c>
      <c r="C524">
        <v>535.26</v>
      </c>
      <c r="D524">
        <v>805.24</v>
      </c>
      <c r="E524" t="s">
        <v>4</v>
      </c>
      <c r="F524">
        <v>40.6</v>
      </c>
      <c r="G524">
        <v>1438.58</v>
      </c>
      <c r="H524">
        <v>37.1</v>
      </c>
      <c r="I524" t="s">
        <v>4</v>
      </c>
      <c r="J524" t="s">
        <v>4</v>
      </c>
      <c r="K524">
        <v>53.25</v>
      </c>
      <c r="L524">
        <v>0.04</v>
      </c>
      <c r="M524">
        <v>5.1100000000000003</v>
      </c>
      <c r="N524">
        <v>149.75</v>
      </c>
      <c r="O524">
        <v>382.28000000000003</v>
      </c>
      <c r="P524" t="s">
        <v>4</v>
      </c>
      <c r="Q524" t="s">
        <v>4</v>
      </c>
      <c r="R524">
        <v>41.9</v>
      </c>
      <c r="S524">
        <v>54.69</v>
      </c>
      <c r="T524">
        <v>101.94</v>
      </c>
      <c r="U524" t="s">
        <v>4</v>
      </c>
    </row>
    <row r="525" spans="1:21" x14ac:dyDescent="0.2">
      <c r="A525" s="1">
        <v>40474</v>
      </c>
      <c r="B525">
        <v>257.60000000000002</v>
      </c>
      <c r="C525">
        <v>658.47</v>
      </c>
      <c r="D525">
        <v>913.38</v>
      </c>
      <c r="E525" t="s">
        <v>4</v>
      </c>
      <c r="F525">
        <v>41.61</v>
      </c>
      <c r="G525">
        <v>1269.68</v>
      </c>
      <c r="H525">
        <v>42.52</v>
      </c>
      <c r="I525" t="s">
        <v>4</v>
      </c>
      <c r="J525" t="s">
        <v>4</v>
      </c>
      <c r="K525">
        <v>51.75</v>
      </c>
      <c r="L525">
        <v>0.04</v>
      </c>
      <c r="M525">
        <v>3.29</v>
      </c>
      <c r="N525">
        <v>148.31</v>
      </c>
      <c r="O525">
        <v>438.04</v>
      </c>
      <c r="P525" t="s">
        <v>4</v>
      </c>
      <c r="Q525" t="s">
        <v>4</v>
      </c>
      <c r="R525">
        <v>42.86</v>
      </c>
      <c r="S525">
        <v>57.18</v>
      </c>
      <c r="T525">
        <v>118.48</v>
      </c>
      <c r="U525" t="s">
        <v>4</v>
      </c>
    </row>
    <row r="526" spans="1:21" x14ac:dyDescent="0.2">
      <c r="A526" s="1">
        <v>40505</v>
      </c>
      <c r="B526">
        <v>318.93</v>
      </c>
      <c r="C526">
        <v>857.35</v>
      </c>
      <c r="D526">
        <v>929.93000000000006</v>
      </c>
      <c r="E526" t="s">
        <v>4</v>
      </c>
      <c r="F526">
        <v>39.58</v>
      </c>
      <c r="G526">
        <v>1444.99</v>
      </c>
      <c r="H526">
        <v>47.26</v>
      </c>
      <c r="I526" t="s">
        <v>4</v>
      </c>
      <c r="J526" t="s">
        <v>4</v>
      </c>
      <c r="K526">
        <v>61.25</v>
      </c>
      <c r="L526">
        <v>0.02</v>
      </c>
      <c r="M526">
        <v>2.6</v>
      </c>
      <c r="N526">
        <v>155.63</v>
      </c>
      <c r="O526">
        <v>482.55</v>
      </c>
      <c r="P526">
        <v>102.07000000000001</v>
      </c>
      <c r="Q526" t="s">
        <v>4</v>
      </c>
      <c r="R526">
        <v>44.17</v>
      </c>
      <c r="S526">
        <v>64.22</v>
      </c>
      <c r="T526">
        <v>116.68</v>
      </c>
      <c r="U526" t="s">
        <v>4</v>
      </c>
    </row>
    <row r="527" spans="1:21" x14ac:dyDescent="0.2">
      <c r="A527" s="1">
        <v>40535</v>
      </c>
      <c r="B527">
        <v>359.41</v>
      </c>
      <c r="C527">
        <v>949.17000000000007</v>
      </c>
      <c r="D527">
        <v>886.9</v>
      </c>
      <c r="E527" t="s">
        <v>4</v>
      </c>
      <c r="F527">
        <v>54.300000000000004</v>
      </c>
      <c r="G527">
        <v>1529.65</v>
      </c>
      <c r="H527">
        <v>56.35</v>
      </c>
      <c r="I527" t="s">
        <v>4</v>
      </c>
      <c r="J527" t="s">
        <v>4</v>
      </c>
      <c r="K527">
        <v>61.25</v>
      </c>
      <c r="L527">
        <v>0.04</v>
      </c>
      <c r="M527">
        <v>2.87</v>
      </c>
      <c r="N527">
        <v>197.46</v>
      </c>
      <c r="O527">
        <v>588.21</v>
      </c>
      <c r="P527">
        <v>119.31</v>
      </c>
      <c r="Q527" t="s">
        <v>4</v>
      </c>
      <c r="R527">
        <v>47.75</v>
      </c>
      <c r="S527">
        <v>68.180000000000007</v>
      </c>
      <c r="T527">
        <v>134.02000000000001</v>
      </c>
      <c r="U527" t="s">
        <v>4</v>
      </c>
    </row>
    <row r="528" spans="1:21" x14ac:dyDescent="0.2">
      <c r="A528" s="1">
        <v>40566</v>
      </c>
      <c r="B528">
        <v>413.99</v>
      </c>
      <c r="C528">
        <v>978.24</v>
      </c>
      <c r="D528">
        <v>1064</v>
      </c>
      <c r="E528" t="s">
        <v>4</v>
      </c>
      <c r="F528">
        <v>49.730000000000004</v>
      </c>
      <c r="G528">
        <v>1297.25</v>
      </c>
      <c r="H528">
        <v>54.43</v>
      </c>
      <c r="I528" t="s">
        <v>4</v>
      </c>
      <c r="J528" t="s">
        <v>4</v>
      </c>
      <c r="K528">
        <v>62.75</v>
      </c>
      <c r="L528">
        <v>0.02</v>
      </c>
      <c r="M528">
        <v>2.86</v>
      </c>
      <c r="N528">
        <v>211.34</v>
      </c>
      <c r="O528">
        <v>549.1</v>
      </c>
      <c r="P528">
        <v>133.79</v>
      </c>
      <c r="Q528" t="s">
        <v>4</v>
      </c>
      <c r="R528">
        <v>51.69</v>
      </c>
      <c r="S528">
        <v>70.45</v>
      </c>
      <c r="T528">
        <v>117.11</v>
      </c>
      <c r="U528" t="s">
        <v>4</v>
      </c>
    </row>
    <row r="529" spans="1:21" x14ac:dyDescent="0.2">
      <c r="A529" s="1">
        <v>40597</v>
      </c>
      <c r="B529">
        <v>410.31</v>
      </c>
      <c r="C529">
        <v>889.18000000000006</v>
      </c>
      <c r="D529">
        <v>1015.1700000000001</v>
      </c>
      <c r="E529" t="s">
        <v>4</v>
      </c>
      <c r="F529">
        <v>42.12</v>
      </c>
      <c r="G529">
        <v>1231.6600000000001</v>
      </c>
      <c r="H529">
        <v>56.75</v>
      </c>
      <c r="I529" t="s">
        <v>4</v>
      </c>
      <c r="J529">
        <v>97.8</v>
      </c>
      <c r="K529">
        <v>66.25</v>
      </c>
      <c r="L529">
        <v>0.02</v>
      </c>
      <c r="M529">
        <v>2.48</v>
      </c>
      <c r="N529">
        <v>182.64000000000001</v>
      </c>
      <c r="O529">
        <v>510</v>
      </c>
      <c r="P529">
        <v>184.14000000000001</v>
      </c>
      <c r="Q529" t="s">
        <v>4</v>
      </c>
      <c r="R529">
        <v>59.09</v>
      </c>
      <c r="S529">
        <v>68.36</v>
      </c>
      <c r="T529">
        <v>108.69</v>
      </c>
      <c r="U529" t="s">
        <v>4</v>
      </c>
    </row>
    <row r="530" spans="1:21" x14ac:dyDescent="0.2">
      <c r="A530" s="1">
        <v>40625</v>
      </c>
      <c r="B530">
        <v>452.02</v>
      </c>
      <c r="C530">
        <v>909.95</v>
      </c>
      <c r="D530">
        <v>1024.28</v>
      </c>
      <c r="E530" t="s">
        <v>4</v>
      </c>
      <c r="F530">
        <v>42.12</v>
      </c>
      <c r="G530">
        <v>1250.06</v>
      </c>
      <c r="H530">
        <v>60.08</v>
      </c>
      <c r="I530" t="s">
        <v>4</v>
      </c>
      <c r="J530">
        <v>68.900000000000006</v>
      </c>
      <c r="K530">
        <v>64.8</v>
      </c>
      <c r="L530">
        <v>0.02</v>
      </c>
      <c r="M530">
        <v>1.57</v>
      </c>
      <c r="N530">
        <v>181.94</v>
      </c>
      <c r="O530">
        <v>547.20000000000005</v>
      </c>
      <c r="P530">
        <v>179.87</v>
      </c>
      <c r="Q530" t="s">
        <v>4</v>
      </c>
      <c r="R530">
        <v>55.51</v>
      </c>
      <c r="S530">
        <v>67.790000000000006</v>
      </c>
      <c r="T530">
        <v>121.08</v>
      </c>
      <c r="U530" t="s">
        <v>4</v>
      </c>
    </row>
    <row r="531" spans="1:21" x14ac:dyDescent="0.2">
      <c r="A531" s="1">
        <v>40656</v>
      </c>
      <c r="B531">
        <v>521.33000000000004</v>
      </c>
      <c r="C531">
        <v>909.03</v>
      </c>
      <c r="D531">
        <v>1027.03</v>
      </c>
      <c r="E531" t="s">
        <v>4</v>
      </c>
      <c r="F531">
        <v>49.22</v>
      </c>
      <c r="G531">
        <v>1233.33</v>
      </c>
      <c r="H531">
        <v>63.92</v>
      </c>
      <c r="I531" t="s">
        <v>4</v>
      </c>
      <c r="J531">
        <v>68.33</v>
      </c>
      <c r="K531">
        <v>61</v>
      </c>
      <c r="L531">
        <v>0.02</v>
      </c>
      <c r="M531">
        <v>1.56</v>
      </c>
      <c r="N531">
        <v>196.8</v>
      </c>
      <c r="O531">
        <v>622.38</v>
      </c>
      <c r="P531">
        <v>173.6</v>
      </c>
      <c r="Q531">
        <v>96.47</v>
      </c>
      <c r="R531">
        <v>59.69</v>
      </c>
      <c r="S531">
        <v>63.75</v>
      </c>
      <c r="T531">
        <v>118.33</v>
      </c>
      <c r="U531" t="s">
        <v>4</v>
      </c>
    </row>
    <row r="532" spans="1:21" x14ac:dyDescent="0.2">
      <c r="A532" s="1">
        <v>40686</v>
      </c>
      <c r="B532">
        <v>480.85</v>
      </c>
      <c r="C532">
        <v>920.1</v>
      </c>
      <c r="D532">
        <v>930.21</v>
      </c>
      <c r="E532" t="s">
        <v>4</v>
      </c>
      <c r="F532">
        <v>50.24</v>
      </c>
      <c r="G532">
        <v>1079.73</v>
      </c>
      <c r="H532">
        <v>50.480000000000004</v>
      </c>
      <c r="I532" t="s">
        <v>4</v>
      </c>
      <c r="J532">
        <v>46.2</v>
      </c>
      <c r="K532">
        <v>62.5</v>
      </c>
      <c r="L532">
        <v>0.02</v>
      </c>
      <c r="M532">
        <v>0.62</v>
      </c>
      <c r="N532">
        <v>171.62</v>
      </c>
      <c r="O532">
        <v>609.85</v>
      </c>
      <c r="P532">
        <v>164.53</v>
      </c>
      <c r="Q532">
        <v>164.94</v>
      </c>
      <c r="R532">
        <v>61</v>
      </c>
      <c r="S532">
        <v>60.65</v>
      </c>
      <c r="T532">
        <v>117.58</v>
      </c>
      <c r="U532" t="s">
        <v>4</v>
      </c>
    </row>
    <row r="533" spans="1:21" x14ac:dyDescent="0.2">
      <c r="A533" s="1">
        <v>40717</v>
      </c>
      <c r="B533">
        <v>508.45</v>
      </c>
      <c r="C533">
        <v>904.41</v>
      </c>
      <c r="D533">
        <v>928</v>
      </c>
      <c r="E533" t="s">
        <v>4</v>
      </c>
      <c r="F533">
        <v>53.79</v>
      </c>
      <c r="G533">
        <v>1012.99</v>
      </c>
      <c r="H533">
        <v>54.71</v>
      </c>
      <c r="I533" t="s">
        <v>4</v>
      </c>
      <c r="J533">
        <v>41.02</v>
      </c>
      <c r="K533">
        <v>61.25</v>
      </c>
      <c r="L533">
        <v>0.02</v>
      </c>
      <c r="M533">
        <v>0.73</v>
      </c>
      <c r="N533">
        <v>156.22999999999999</v>
      </c>
      <c r="O533">
        <v>752.29</v>
      </c>
      <c r="P533">
        <v>170.11</v>
      </c>
      <c r="Q533">
        <v>164.45000000000002</v>
      </c>
      <c r="R533">
        <v>59.33</v>
      </c>
      <c r="S533">
        <v>56.22</v>
      </c>
      <c r="T533">
        <v>122.78</v>
      </c>
      <c r="U533" t="s">
        <v>4</v>
      </c>
    </row>
    <row r="534" spans="1:21" x14ac:dyDescent="0.2">
      <c r="A534" s="1">
        <v>40747</v>
      </c>
      <c r="B534">
        <v>599.22</v>
      </c>
      <c r="C534">
        <v>1004.08</v>
      </c>
      <c r="D534">
        <v>1129.6600000000001</v>
      </c>
      <c r="E534" t="s">
        <v>4</v>
      </c>
      <c r="F534">
        <v>71.040000000000006</v>
      </c>
      <c r="G534">
        <v>953</v>
      </c>
      <c r="H534">
        <v>63.92</v>
      </c>
      <c r="I534" t="s">
        <v>4</v>
      </c>
      <c r="J534">
        <v>34.200000000000003</v>
      </c>
      <c r="K534">
        <v>61.25</v>
      </c>
      <c r="L534">
        <v>0.02</v>
      </c>
      <c r="M534">
        <v>0.79</v>
      </c>
      <c r="N534">
        <v>154.89000000000001</v>
      </c>
      <c r="O534">
        <v>802</v>
      </c>
      <c r="P534">
        <v>172.9</v>
      </c>
      <c r="Q534">
        <v>152.13</v>
      </c>
      <c r="R534">
        <v>59.33</v>
      </c>
      <c r="S534">
        <v>57.25</v>
      </c>
      <c r="T534">
        <v>123.56</v>
      </c>
      <c r="U534" t="s">
        <v>4</v>
      </c>
    </row>
    <row r="535" spans="1:21" x14ac:dyDescent="0.2">
      <c r="A535" s="1">
        <v>40778</v>
      </c>
      <c r="B535">
        <v>433.01</v>
      </c>
      <c r="C535">
        <v>680.62</v>
      </c>
      <c r="D535">
        <v>924.14</v>
      </c>
      <c r="E535" t="s">
        <v>4</v>
      </c>
      <c r="F535">
        <v>67.489999999999995</v>
      </c>
      <c r="G535">
        <v>860.31000000000006</v>
      </c>
      <c r="H535">
        <v>54.26</v>
      </c>
      <c r="I535" t="s">
        <v>4</v>
      </c>
      <c r="J535">
        <v>25.51</v>
      </c>
      <c r="K535">
        <v>60</v>
      </c>
      <c r="L535">
        <v>0.02</v>
      </c>
      <c r="M535">
        <v>0.46</v>
      </c>
      <c r="N535">
        <v>123.45</v>
      </c>
      <c r="O535">
        <v>690.05000000000007</v>
      </c>
      <c r="P535">
        <v>140.13</v>
      </c>
      <c r="Q535">
        <v>124.63000000000001</v>
      </c>
      <c r="R535">
        <v>51.09</v>
      </c>
      <c r="S535">
        <v>40.619999999999997</v>
      </c>
      <c r="T535">
        <v>101.86</v>
      </c>
      <c r="U535" t="s">
        <v>4</v>
      </c>
    </row>
    <row r="536" spans="1:21" x14ac:dyDescent="0.2">
      <c r="A536" s="1">
        <v>40809</v>
      </c>
      <c r="B536">
        <v>441.59000000000003</v>
      </c>
      <c r="C536">
        <v>533.88</v>
      </c>
      <c r="D536">
        <v>848.28</v>
      </c>
      <c r="E536" t="s">
        <v>4</v>
      </c>
      <c r="F536">
        <v>54.300000000000004</v>
      </c>
      <c r="G536">
        <v>778.98</v>
      </c>
      <c r="H536">
        <v>52.34</v>
      </c>
      <c r="I536" t="s">
        <v>4</v>
      </c>
      <c r="J536">
        <v>21.71</v>
      </c>
      <c r="K536">
        <v>55</v>
      </c>
      <c r="L536">
        <v>0.02</v>
      </c>
      <c r="M536">
        <v>0.04</v>
      </c>
      <c r="N536">
        <v>123.84</v>
      </c>
      <c r="O536">
        <v>664.15</v>
      </c>
      <c r="P536">
        <v>136.39000000000001</v>
      </c>
      <c r="Q536">
        <v>113.3</v>
      </c>
      <c r="R536">
        <v>47.39</v>
      </c>
      <c r="S536">
        <v>33.799999999999997</v>
      </c>
      <c r="T536">
        <v>85.23</v>
      </c>
      <c r="U536" t="s">
        <v>4</v>
      </c>
    </row>
    <row r="537" spans="1:21" x14ac:dyDescent="0.2">
      <c r="A537" s="1">
        <v>40839</v>
      </c>
      <c r="B537">
        <v>555.66999999999996</v>
      </c>
      <c r="C537">
        <v>647.85</v>
      </c>
      <c r="D537">
        <v>896</v>
      </c>
      <c r="E537" t="s">
        <v>4</v>
      </c>
      <c r="F537">
        <v>50.75</v>
      </c>
      <c r="G537">
        <v>795.25</v>
      </c>
      <c r="H537">
        <v>54.26</v>
      </c>
      <c r="I537" t="s">
        <v>4</v>
      </c>
      <c r="J537">
        <v>23.88</v>
      </c>
      <c r="K537">
        <v>50.75</v>
      </c>
      <c r="L537">
        <v>0.02</v>
      </c>
      <c r="M537">
        <v>0.04</v>
      </c>
      <c r="N537">
        <v>160.74</v>
      </c>
      <c r="O537">
        <v>642.01</v>
      </c>
      <c r="P537">
        <v>134.27000000000001</v>
      </c>
      <c r="Q537">
        <v>100.08</v>
      </c>
      <c r="R537">
        <v>49.9</v>
      </c>
      <c r="S537">
        <v>27.89</v>
      </c>
      <c r="T537">
        <v>102.82000000000001</v>
      </c>
      <c r="U537" t="s">
        <v>4</v>
      </c>
    </row>
    <row r="538" spans="1:21" x14ac:dyDescent="0.2">
      <c r="A538" s="1">
        <v>40870</v>
      </c>
      <c r="B538">
        <v>486.37</v>
      </c>
      <c r="C538">
        <v>784.9</v>
      </c>
      <c r="D538">
        <v>800</v>
      </c>
      <c r="E538" t="s">
        <v>4</v>
      </c>
      <c r="F538">
        <v>57.85</v>
      </c>
      <c r="G538">
        <v>785.35</v>
      </c>
      <c r="H538">
        <v>50.99</v>
      </c>
      <c r="I538" t="s">
        <v>4</v>
      </c>
      <c r="J538">
        <v>18.37</v>
      </c>
      <c r="K538">
        <v>51.25</v>
      </c>
      <c r="L538">
        <v>0.02</v>
      </c>
      <c r="M538">
        <v>0.03</v>
      </c>
      <c r="N538">
        <v>118.87</v>
      </c>
      <c r="O538">
        <v>791.46</v>
      </c>
      <c r="P538">
        <v>144.16</v>
      </c>
      <c r="Q538">
        <v>106.65</v>
      </c>
      <c r="R538">
        <v>51.57</v>
      </c>
      <c r="S538">
        <v>14.56</v>
      </c>
      <c r="T538">
        <v>102.03</v>
      </c>
      <c r="U538" t="s">
        <v>4</v>
      </c>
    </row>
    <row r="539" spans="1:21" x14ac:dyDescent="0.2">
      <c r="A539" s="1">
        <v>40900</v>
      </c>
      <c r="B539">
        <v>561.81000000000006</v>
      </c>
      <c r="C539">
        <v>863.34</v>
      </c>
      <c r="D539">
        <v>883.59</v>
      </c>
      <c r="E539" t="s">
        <v>4</v>
      </c>
      <c r="F539">
        <v>69.010000000000005</v>
      </c>
      <c r="G539">
        <v>877.24</v>
      </c>
      <c r="H539">
        <v>56.86</v>
      </c>
      <c r="I539" t="s">
        <v>4</v>
      </c>
      <c r="J539">
        <v>17.18</v>
      </c>
      <c r="K539">
        <v>50</v>
      </c>
      <c r="L539">
        <v>0.02</v>
      </c>
      <c r="M539">
        <v>0.02</v>
      </c>
      <c r="N539">
        <v>137.18</v>
      </c>
      <c r="O539">
        <v>821.35</v>
      </c>
      <c r="P539">
        <v>129.32</v>
      </c>
      <c r="Q539">
        <v>125.7</v>
      </c>
      <c r="R539">
        <v>59.45</v>
      </c>
      <c r="S539">
        <v>12.21</v>
      </c>
      <c r="T539">
        <v>113.67</v>
      </c>
      <c r="U539" t="s">
        <v>4</v>
      </c>
    </row>
    <row r="540" spans="1:21" x14ac:dyDescent="0.2">
      <c r="A540" s="1">
        <v>40931</v>
      </c>
      <c r="B540">
        <v>692.44</v>
      </c>
      <c r="C540">
        <v>934.87</v>
      </c>
      <c r="D540">
        <v>921.38</v>
      </c>
      <c r="E540" t="s">
        <v>4</v>
      </c>
      <c r="F540">
        <v>73.58</v>
      </c>
      <c r="G540">
        <v>1084.4100000000001</v>
      </c>
      <c r="H540">
        <v>54.49</v>
      </c>
      <c r="I540" t="s">
        <v>4</v>
      </c>
      <c r="J540">
        <v>18.29</v>
      </c>
      <c r="K540">
        <v>49.5</v>
      </c>
      <c r="L540">
        <v>0.02</v>
      </c>
      <c r="M540">
        <v>0.03</v>
      </c>
      <c r="N540">
        <v>132.11000000000001</v>
      </c>
      <c r="O540">
        <v>774.62</v>
      </c>
      <c r="P540">
        <v>129.32</v>
      </c>
      <c r="Q540">
        <v>135.30000000000001</v>
      </c>
      <c r="R540">
        <v>61</v>
      </c>
      <c r="S540">
        <v>12.39</v>
      </c>
      <c r="T540">
        <v>117.82000000000001</v>
      </c>
      <c r="U540" t="s">
        <v>4</v>
      </c>
    </row>
    <row r="541" spans="1:21" x14ac:dyDescent="0.2">
      <c r="A541" s="1">
        <v>40962</v>
      </c>
      <c r="B541">
        <v>644.61</v>
      </c>
      <c r="C541">
        <v>908.1</v>
      </c>
      <c r="D541">
        <v>945.38</v>
      </c>
      <c r="E541" t="s">
        <v>4</v>
      </c>
      <c r="F541">
        <v>62.93</v>
      </c>
      <c r="G541">
        <v>1108.3700000000001</v>
      </c>
      <c r="H541">
        <v>57.99</v>
      </c>
      <c r="I541" t="s">
        <v>4</v>
      </c>
      <c r="J541">
        <v>17.760000000000002</v>
      </c>
      <c r="K541">
        <v>50.800000000000004</v>
      </c>
      <c r="L541">
        <v>0.02</v>
      </c>
      <c r="M541">
        <v>0.03</v>
      </c>
      <c r="N541">
        <v>128.97999999999999</v>
      </c>
      <c r="O541">
        <v>989.32</v>
      </c>
      <c r="P541">
        <v>159.71</v>
      </c>
      <c r="Q541">
        <v>133.83000000000001</v>
      </c>
      <c r="R541">
        <v>63.75</v>
      </c>
      <c r="S541">
        <v>19.260000000000002</v>
      </c>
      <c r="T541">
        <v>112.33</v>
      </c>
      <c r="U541" t="s">
        <v>4</v>
      </c>
    </row>
    <row r="542" spans="1:21" x14ac:dyDescent="0.2">
      <c r="A542" s="1">
        <v>40991</v>
      </c>
      <c r="B542">
        <v>656.87</v>
      </c>
      <c r="C542">
        <v>936.71</v>
      </c>
      <c r="D542">
        <v>946.76</v>
      </c>
      <c r="E542" t="s">
        <v>4</v>
      </c>
      <c r="F542">
        <v>81.19</v>
      </c>
      <c r="G542">
        <v>1036.4100000000001</v>
      </c>
      <c r="H542">
        <v>61.1</v>
      </c>
      <c r="I542" t="s">
        <v>4</v>
      </c>
      <c r="J542">
        <v>15.43</v>
      </c>
      <c r="K542">
        <v>53.5</v>
      </c>
      <c r="L542">
        <v>0.02</v>
      </c>
      <c r="M542">
        <v>0.02</v>
      </c>
      <c r="N542">
        <v>117.61</v>
      </c>
      <c r="O542">
        <v>1000.98</v>
      </c>
      <c r="P542">
        <v>183.69</v>
      </c>
      <c r="Q542">
        <v>126.60000000000001</v>
      </c>
      <c r="R542">
        <v>74.13</v>
      </c>
      <c r="S542">
        <v>16.39</v>
      </c>
      <c r="T542">
        <v>119.88</v>
      </c>
      <c r="U542" t="s">
        <v>4</v>
      </c>
    </row>
    <row r="543" spans="1:21" x14ac:dyDescent="0.2">
      <c r="A543" s="1">
        <v>41022</v>
      </c>
      <c r="B543">
        <v>665.46</v>
      </c>
      <c r="C543">
        <v>981.47</v>
      </c>
      <c r="D543">
        <v>876.69</v>
      </c>
      <c r="E543" t="s">
        <v>4</v>
      </c>
      <c r="F543">
        <v>55.31</v>
      </c>
      <c r="G543">
        <v>1130.31</v>
      </c>
      <c r="H543">
        <v>63.980000000000004</v>
      </c>
      <c r="I543" t="s">
        <v>4</v>
      </c>
      <c r="J543">
        <v>16.04</v>
      </c>
      <c r="K543">
        <v>58.25</v>
      </c>
      <c r="L543">
        <v>0.02</v>
      </c>
      <c r="M543">
        <v>0.02</v>
      </c>
      <c r="N543">
        <v>105.95</v>
      </c>
      <c r="O543">
        <v>1046.55</v>
      </c>
      <c r="P543">
        <v>182.97</v>
      </c>
      <c r="Q543">
        <v>126.68</v>
      </c>
      <c r="R543">
        <v>73.180000000000007</v>
      </c>
      <c r="S543">
        <v>12.25</v>
      </c>
      <c r="T543">
        <v>117.66</v>
      </c>
      <c r="U543" t="s">
        <v>4</v>
      </c>
    </row>
    <row r="544" spans="1:21" x14ac:dyDescent="0.2">
      <c r="A544" s="1">
        <v>41052</v>
      </c>
      <c r="B544">
        <v>639.09</v>
      </c>
      <c r="C544">
        <v>869.80000000000007</v>
      </c>
      <c r="D544">
        <v>977.93000000000006</v>
      </c>
      <c r="E544" t="s">
        <v>4</v>
      </c>
      <c r="F544">
        <v>44.15</v>
      </c>
      <c r="G544">
        <v>1028.8</v>
      </c>
      <c r="H544">
        <v>63.300000000000004</v>
      </c>
      <c r="I544" t="s">
        <v>4</v>
      </c>
      <c r="J544">
        <v>22.900000000000002</v>
      </c>
      <c r="K544">
        <v>56</v>
      </c>
      <c r="L544">
        <v>0.02</v>
      </c>
      <c r="M544">
        <v>0.01</v>
      </c>
      <c r="N544">
        <v>112.99000000000001</v>
      </c>
      <c r="O544">
        <v>943.59</v>
      </c>
      <c r="P544">
        <v>159.29</v>
      </c>
      <c r="Q544">
        <v>104.76</v>
      </c>
      <c r="R544">
        <v>74.37</v>
      </c>
      <c r="S544">
        <v>10.33</v>
      </c>
      <c r="T544">
        <v>113.02</v>
      </c>
      <c r="U544" t="s">
        <v>4</v>
      </c>
    </row>
    <row r="545" spans="1:21" x14ac:dyDescent="0.2">
      <c r="A545" s="1">
        <v>41083</v>
      </c>
      <c r="B545">
        <v>636.02</v>
      </c>
      <c r="C545">
        <v>798.28</v>
      </c>
      <c r="D545">
        <v>1021.7900000000001</v>
      </c>
      <c r="E545" t="s">
        <v>4</v>
      </c>
      <c r="F545">
        <v>38.06</v>
      </c>
      <c r="G545">
        <v>1069.71</v>
      </c>
      <c r="H545">
        <v>69.960000000000008</v>
      </c>
      <c r="I545" t="s">
        <v>4</v>
      </c>
      <c r="J545">
        <v>24.240000000000002</v>
      </c>
      <c r="K545">
        <v>55.25</v>
      </c>
      <c r="L545">
        <v>0.02</v>
      </c>
      <c r="M545">
        <v>0.02</v>
      </c>
      <c r="N545">
        <v>101.06</v>
      </c>
      <c r="O545">
        <v>1044.02</v>
      </c>
      <c r="P545">
        <v>152.12</v>
      </c>
      <c r="Q545">
        <v>106.08</v>
      </c>
      <c r="R545">
        <v>73.66</v>
      </c>
      <c r="S545">
        <v>10.23</v>
      </c>
      <c r="T545">
        <v>120.28</v>
      </c>
      <c r="U545" t="s">
        <v>4</v>
      </c>
    </row>
    <row r="546" spans="1:21" x14ac:dyDescent="0.2">
      <c r="A546" s="1">
        <v>41113</v>
      </c>
      <c r="B546">
        <v>659.33</v>
      </c>
      <c r="C546">
        <v>789.51</v>
      </c>
      <c r="D546">
        <v>993.38</v>
      </c>
      <c r="E546" t="s">
        <v>4</v>
      </c>
      <c r="F546">
        <v>40.6</v>
      </c>
      <c r="G546">
        <v>857.19</v>
      </c>
      <c r="H546">
        <v>68.72</v>
      </c>
      <c r="I546" t="s">
        <v>4</v>
      </c>
      <c r="J546">
        <v>23.55</v>
      </c>
      <c r="K546">
        <v>57</v>
      </c>
      <c r="L546">
        <v>0.02</v>
      </c>
      <c r="M546">
        <v>0.02</v>
      </c>
      <c r="N546">
        <v>86.27</v>
      </c>
      <c r="O546">
        <v>1050.77</v>
      </c>
      <c r="P546">
        <v>154.27000000000001</v>
      </c>
      <c r="Q546">
        <v>100.82000000000001</v>
      </c>
      <c r="R546">
        <v>72.820000000000007</v>
      </c>
      <c r="S546">
        <v>8.3000000000000007</v>
      </c>
      <c r="T546">
        <v>130.85</v>
      </c>
      <c r="U546" t="s">
        <v>4</v>
      </c>
    </row>
    <row r="547" spans="1:21" x14ac:dyDescent="0.2">
      <c r="A547" s="1">
        <v>41144</v>
      </c>
      <c r="B547">
        <v>657.49</v>
      </c>
      <c r="C547">
        <v>982.86</v>
      </c>
      <c r="D547">
        <v>1039.72</v>
      </c>
      <c r="E547" t="s">
        <v>4</v>
      </c>
      <c r="F547">
        <v>52.27</v>
      </c>
      <c r="G547">
        <v>870.42000000000007</v>
      </c>
      <c r="H547">
        <v>66.63</v>
      </c>
      <c r="I547" t="s">
        <v>4</v>
      </c>
      <c r="J547">
        <v>24.61</v>
      </c>
      <c r="K547">
        <v>58.25</v>
      </c>
      <c r="L547">
        <v>0.02</v>
      </c>
      <c r="M547">
        <v>0.01</v>
      </c>
      <c r="N547">
        <v>131.27000000000001</v>
      </c>
      <c r="O547">
        <v>1119.1400000000001</v>
      </c>
      <c r="P547">
        <v>166.47</v>
      </c>
      <c r="Q547">
        <v>70.61</v>
      </c>
      <c r="R547">
        <v>78.070000000000007</v>
      </c>
      <c r="S547">
        <v>7.97</v>
      </c>
      <c r="T547">
        <v>132.11000000000001</v>
      </c>
      <c r="U547" t="s">
        <v>4</v>
      </c>
    </row>
    <row r="548" spans="1:21" x14ac:dyDescent="0.2">
      <c r="A548" s="1">
        <v>41175</v>
      </c>
      <c r="B548">
        <v>696.12</v>
      </c>
      <c r="C548">
        <v>1052.99</v>
      </c>
      <c r="D548">
        <v>1091.8600000000001</v>
      </c>
      <c r="E548" t="s">
        <v>4</v>
      </c>
      <c r="F548">
        <v>46.69</v>
      </c>
      <c r="G548">
        <v>887.57</v>
      </c>
      <c r="H548">
        <v>68.61</v>
      </c>
      <c r="I548" t="s">
        <v>4</v>
      </c>
      <c r="J548">
        <v>31.88</v>
      </c>
      <c r="K548">
        <v>57.5</v>
      </c>
      <c r="L548">
        <v>0.02</v>
      </c>
      <c r="M548">
        <v>0.02</v>
      </c>
      <c r="N548">
        <v>129.75</v>
      </c>
      <c r="O548">
        <v>1141.93</v>
      </c>
      <c r="P548">
        <v>162.66</v>
      </c>
      <c r="Q548">
        <v>84.850000000000009</v>
      </c>
      <c r="R548">
        <v>82.13</v>
      </c>
      <c r="S548">
        <v>9.5400000000000009</v>
      </c>
      <c r="T548">
        <v>142.77000000000001</v>
      </c>
      <c r="U548" t="s">
        <v>4</v>
      </c>
    </row>
    <row r="549" spans="1:21" x14ac:dyDescent="0.2">
      <c r="A549" s="1">
        <v>41205</v>
      </c>
      <c r="B549">
        <v>571.01</v>
      </c>
      <c r="C549">
        <v>925.18000000000006</v>
      </c>
      <c r="D549">
        <v>1061.52</v>
      </c>
      <c r="E549" t="s">
        <v>4</v>
      </c>
      <c r="F549">
        <v>36.03</v>
      </c>
      <c r="G549">
        <v>976.06000000000006</v>
      </c>
      <c r="H549">
        <v>67.02</v>
      </c>
      <c r="I549" t="s">
        <v>4</v>
      </c>
      <c r="J549">
        <v>29.22</v>
      </c>
      <c r="K549">
        <v>60.45</v>
      </c>
      <c r="L549">
        <v>0.02</v>
      </c>
      <c r="M549">
        <v>0.02</v>
      </c>
      <c r="N549">
        <v>133.13</v>
      </c>
      <c r="O549">
        <v>1100.6200000000001</v>
      </c>
      <c r="P549">
        <v>146.17000000000002</v>
      </c>
      <c r="Q549">
        <v>72.91</v>
      </c>
      <c r="R549">
        <v>77.95</v>
      </c>
      <c r="S549">
        <v>7.55</v>
      </c>
      <c r="T549">
        <v>135.44999999999999</v>
      </c>
      <c r="U549" t="s">
        <v>4</v>
      </c>
    </row>
    <row r="550" spans="1:21" x14ac:dyDescent="0.2">
      <c r="A550" s="1">
        <v>41236</v>
      </c>
      <c r="B550">
        <v>475.33</v>
      </c>
      <c r="C550">
        <v>938.1</v>
      </c>
      <c r="D550">
        <v>1110.3399999999999</v>
      </c>
      <c r="E550" t="s">
        <v>4</v>
      </c>
      <c r="F550">
        <v>29.94</v>
      </c>
      <c r="G550">
        <v>1016.2900000000001</v>
      </c>
      <c r="H550">
        <v>72.11</v>
      </c>
      <c r="I550" t="s">
        <v>4</v>
      </c>
      <c r="J550">
        <v>31.14</v>
      </c>
      <c r="K550">
        <v>61.25</v>
      </c>
      <c r="L550">
        <v>0.02</v>
      </c>
      <c r="M550">
        <v>0.02</v>
      </c>
      <c r="N550">
        <v>133.03</v>
      </c>
      <c r="O550">
        <v>1105.71</v>
      </c>
      <c r="P550">
        <v>161.19</v>
      </c>
      <c r="Q550">
        <v>37.520000000000003</v>
      </c>
      <c r="R550">
        <v>77.95</v>
      </c>
      <c r="S550">
        <v>5.41</v>
      </c>
      <c r="T550">
        <v>140.09</v>
      </c>
      <c r="U550" t="s">
        <v>4</v>
      </c>
    </row>
    <row r="551" spans="1:21" x14ac:dyDescent="0.2">
      <c r="A551" s="1">
        <v>41266</v>
      </c>
      <c r="B551">
        <v>429.33</v>
      </c>
      <c r="C551">
        <v>978.7</v>
      </c>
      <c r="D551">
        <v>1099.03</v>
      </c>
      <c r="E551" t="s">
        <v>4</v>
      </c>
      <c r="F551">
        <v>38.57</v>
      </c>
      <c r="G551">
        <v>1129.6600000000001</v>
      </c>
      <c r="H551">
        <v>77.3</v>
      </c>
      <c r="I551" t="s">
        <v>4</v>
      </c>
      <c r="J551">
        <v>31.51</v>
      </c>
      <c r="K551">
        <v>58.75</v>
      </c>
      <c r="L551">
        <v>0.02</v>
      </c>
      <c r="M551">
        <v>0.02</v>
      </c>
      <c r="N551">
        <v>137.01</v>
      </c>
      <c r="O551">
        <v>1212.6300000000001</v>
      </c>
      <c r="P551">
        <v>167.05</v>
      </c>
      <c r="Q551">
        <v>47.78</v>
      </c>
      <c r="R551">
        <v>81.89</v>
      </c>
      <c r="S551">
        <v>6.1000000000000005</v>
      </c>
      <c r="T551">
        <v>147.19</v>
      </c>
      <c r="U551" t="s">
        <v>4</v>
      </c>
    </row>
    <row r="552" spans="1:21" x14ac:dyDescent="0.2">
      <c r="A552" s="1">
        <v>41297</v>
      </c>
      <c r="B552">
        <v>420.74</v>
      </c>
      <c r="C552">
        <v>1032.23</v>
      </c>
      <c r="D552">
        <v>1188.4100000000001</v>
      </c>
      <c r="E552" t="s">
        <v>4</v>
      </c>
      <c r="F552">
        <v>36.03</v>
      </c>
      <c r="G552">
        <v>1229.28</v>
      </c>
      <c r="H552">
        <v>80.69</v>
      </c>
      <c r="I552" t="s">
        <v>4</v>
      </c>
      <c r="J552">
        <v>38.410000000000004</v>
      </c>
      <c r="K552">
        <v>61.7</v>
      </c>
      <c r="L552">
        <v>0.02</v>
      </c>
      <c r="M552">
        <v>0.02</v>
      </c>
      <c r="N552">
        <v>113.8</v>
      </c>
      <c r="O552">
        <v>1335.68</v>
      </c>
      <c r="P552">
        <v>180.98</v>
      </c>
      <c r="Q552">
        <v>50.74</v>
      </c>
      <c r="R552">
        <v>81.77</v>
      </c>
      <c r="S552">
        <v>6.76</v>
      </c>
      <c r="T552">
        <v>144.91</v>
      </c>
      <c r="U552" t="s">
        <v>4</v>
      </c>
    </row>
    <row r="553" spans="1:21" x14ac:dyDescent="0.2">
      <c r="A553" s="1">
        <v>41328</v>
      </c>
      <c r="B553">
        <v>349.6</v>
      </c>
      <c r="C553">
        <v>969.47</v>
      </c>
      <c r="D553">
        <v>1630.9</v>
      </c>
      <c r="E553" t="s">
        <v>4</v>
      </c>
      <c r="F553">
        <v>36.54</v>
      </c>
      <c r="G553">
        <v>1312.93</v>
      </c>
      <c r="H553">
        <v>77.47</v>
      </c>
      <c r="I553" t="s">
        <v>4</v>
      </c>
      <c r="J553">
        <v>34.69</v>
      </c>
      <c r="K553">
        <v>61.25</v>
      </c>
      <c r="L553">
        <v>0.02</v>
      </c>
      <c r="M553">
        <v>0.02</v>
      </c>
      <c r="N553">
        <v>117.22</v>
      </c>
      <c r="O553">
        <v>1457.88</v>
      </c>
      <c r="P553">
        <v>213.21</v>
      </c>
      <c r="Q553">
        <v>53.120000000000005</v>
      </c>
      <c r="R553">
        <v>79.39</v>
      </c>
      <c r="S553">
        <v>5.93</v>
      </c>
      <c r="T553">
        <v>143.91</v>
      </c>
      <c r="U553" t="s">
        <v>4</v>
      </c>
    </row>
    <row r="554" spans="1:21" x14ac:dyDescent="0.2">
      <c r="A554" s="1">
        <v>41356</v>
      </c>
      <c r="B554">
        <v>347.14</v>
      </c>
      <c r="C554">
        <v>1406.45</v>
      </c>
      <c r="D554">
        <v>1491.59</v>
      </c>
      <c r="E554" t="s">
        <v>4</v>
      </c>
      <c r="F554">
        <v>37.04</v>
      </c>
      <c r="G554">
        <v>1374.39</v>
      </c>
      <c r="H554">
        <v>75.44</v>
      </c>
      <c r="I554" t="s">
        <v>4</v>
      </c>
      <c r="J554">
        <v>31.35</v>
      </c>
      <c r="K554">
        <v>64.25</v>
      </c>
      <c r="L554">
        <v>0.02</v>
      </c>
      <c r="M554">
        <v>0.02</v>
      </c>
      <c r="N554">
        <v>120.14</v>
      </c>
      <c r="O554">
        <v>1446.88</v>
      </c>
      <c r="P554">
        <v>218.82</v>
      </c>
      <c r="Q554">
        <v>55.09</v>
      </c>
      <c r="R554">
        <v>82.01</v>
      </c>
      <c r="S554">
        <v>6.73</v>
      </c>
      <c r="T554">
        <v>146.39000000000001</v>
      </c>
      <c r="U554" t="s">
        <v>4</v>
      </c>
    </row>
    <row r="555" spans="1:21" x14ac:dyDescent="0.2">
      <c r="A555" s="1">
        <v>41387</v>
      </c>
      <c r="B555">
        <v>267.41000000000003</v>
      </c>
      <c r="C555">
        <v>1724.8400000000001</v>
      </c>
      <c r="D555">
        <v>1336</v>
      </c>
      <c r="E555" t="s">
        <v>4</v>
      </c>
      <c r="F555">
        <v>34</v>
      </c>
      <c r="G555">
        <v>1307.8900000000001</v>
      </c>
      <c r="H555">
        <v>69.11</v>
      </c>
      <c r="I555" t="s">
        <v>4</v>
      </c>
      <c r="J555">
        <v>32.65</v>
      </c>
      <c r="K555">
        <v>66.900000000000006</v>
      </c>
      <c r="L555">
        <v>0.02</v>
      </c>
      <c r="M555">
        <v>0.02</v>
      </c>
      <c r="N555">
        <v>112.22</v>
      </c>
      <c r="O555">
        <v>1258.1500000000001</v>
      </c>
      <c r="P555">
        <v>174.91</v>
      </c>
      <c r="Q555">
        <v>47.870000000000005</v>
      </c>
      <c r="R555">
        <v>80.7</v>
      </c>
      <c r="S555">
        <v>5.96</v>
      </c>
      <c r="T555">
        <v>140.70000000000002</v>
      </c>
      <c r="U555" t="s">
        <v>4</v>
      </c>
    </row>
    <row r="556" spans="1:21" x14ac:dyDescent="0.2">
      <c r="A556" s="1">
        <v>41417</v>
      </c>
      <c r="B556">
        <v>270.48</v>
      </c>
      <c r="C556">
        <v>1710.54</v>
      </c>
      <c r="D556">
        <v>1349.79</v>
      </c>
      <c r="E556" t="s">
        <v>4</v>
      </c>
      <c r="F556">
        <v>45.67</v>
      </c>
      <c r="G556">
        <v>1332.16</v>
      </c>
      <c r="H556">
        <v>66.849999999999994</v>
      </c>
      <c r="I556" t="s">
        <v>4</v>
      </c>
      <c r="J556">
        <v>34.119999999999997</v>
      </c>
      <c r="K556">
        <v>73.5</v>
      </c>
      <c r="L556">
        <v>0.02</v>
      </c>
      <c r="M556">
        <v>0.05</v>
      </c>
      <c r="N556">
        <v>121.48</v>
      </c>
      <c r="O556">
        <v>1350.82</v>
      </c>
      <c r="P556">
        <v>147.74</v>
      </c>
      <c r="Q556">
        <v>63.14</v>
      </c>
      <c r="R556">
        <v>80.94</v>
      </c>
      <c r="S556">
        <v>6.5</v>
      </c>
      <c r="T556">
        <v>140.22999999999999</v>
      </c>
      <c r="U556" t="s">
        <v>4</v>
      </c>
    </row>
    <row r="557" spans="1:21" x14ac:dyDescent="0.2">
      <c r="A557" s="1">
        <v>41448</v>
      </c>
      <c r="B557">
        <v>239.81</v>
      </c>
      <c r="C557">
        <v>1530.1200000000001</v>
      </c>
      <c r="D557">
        <v>1405.79</v>
      </c>
      <c r="E557" t="s">
        <v>4</v>
      </c>
      <c r="F557">
        <v>42.63</v>
      </c>
      <c r="G557">
        <v>1310.76</v>
      </c>
      <c r="H557">
        <v>74.989999999999995</v>
      </c>
      <c r="I557" t="s">
        <v>4</v>
      </c>
      <c r="J557">
        <v>32.369999999999997</v>
      </c>
      <c r="K557">
        <v>78.400000000000006</v>
      </c>
      <c r="L557">
        <v>0.02</v>
      </c>
      <c r="M557">
        <v>0.06</v>
      </c>
      <c r="N557">
        <v>127.5</v>
      </c>
      <c r="O557">
        <v>1105.1400000000001</v>
      </c>
      <c r="P557">
        <v>138.81</v>
      </c>
      <c r="Q557">
        <v>74.710000000000008</v>
      </c>
      <c r="R557">
        <v>81.42</v>
      </c>
      <c r="S557">
        <v>6.37</v>
      </c>
      <c r="T557">
        <v>142.91</v>
      </c>
      <c r="U557" t="s">
        <v>4</v>
      </c>
    </row>
    <row r="558" spans="1:21" x14ac:dyDescent="0.2">
      <c r="A558" s="1">
        <v>41478</v>
      </c>
      <c r="B558">
        <v>298.69</v>
      </c>
      <c r="C558">
        <v>1725.77</v>
      </c>
      <c r="D558">
        <v>1447.17</v>
      </c>
      <c r="E558" t="s">
        <v>4</v>
      </c>
      <c r="F558">
        <v>55.82</v>
      </c>
      <c r="G558">
        <v>1735.79</v>
      </c>
      <c r="H558">
        <v>80.86</v>
      </c>
      <c r="I558" t="s">
        <v>4</v>
      </c>
      <c r="J558">
        <v>36.9</v>
      </c>
      <c r="K558">
        <v>88.55</v>
      </c>
      <c r="L558">
        <v>0.02</v>
      </c>
      <c r="M558">
        <v>0.08</v>
      </c>
      <c r="N558">
        <v>133.66</v>
      </c>
      <c r="O558">
        <v>1145.0899999999999</v>
      </c>
      <c r="P558">
        <v>150.35</v>
      </c>
      <c r="Q558">
        <v>90.15</v>
      </c>
      <c r="R558">
        <v>89.17</v>
      </c>
      <c r="S558">
        <v>6.2</v>
      </c>
      <c r="T558">
        <v>161.30000000000001</v>
      </c>
      <c r="U558" t="s">
        <v>4</v>
      </c>
    </row>
    <row r="559" spans="1:21" x14ac:dyDescent="0.2">
      <c r="A559" s="1">
        <v>41509</v>
      </c>
      <c r="B559">
        <v>319.54000000000002</v>
      </c>
      <c r="C559">
        <v>1594.26</v>
      </c>
      <c r="D559">
        <v>1507.31</v>
      </c>
      <c r="E559">
        <v>93.62</v>
      </c>
      <c r="F559">
        <v>51.25</v>
      </c>
      <c r="G559">
        <v>1570.8</v>
      </c>
      <c r="H559">
        <v>78.989999999999995</v>
      </c>
      <c r="I559" t="s">
        <v>4</v>
      </c>
      <c r="J559">
        <v>39.270000000000003</v>
      </c>
      <c r="K559">
        <v>85.45</v>
      </c>
      <c r="L559">
        <v>0.02</v>
      </c>
      <c r="M559">
        <v>0.04</v>
      </c>
      <c r="N559">
        <v>132.29</v>
      </c>
      <c r="O559">
        <v>1301.51</v>
      </c>
      <c r="P559">
        <v>155.56</v>
      </c>
      <c r="Q559">
        <v>106.32000000000001</v>
      </c>
      <c r="R559">
        <v>87.52</v>
      </c>
      <c r="S559">
        <v>6.15</v>
      </c>
      <c r="T559">
        <v>142.82</v>
      </c>
      <c r="U559" t="s">
        <v>4</v>
      </c>
    </row>
    <row r="560" spans="1:21" x14ac:dyDescent="0.2">
      <c r="A560" s="1">
        <v>41540</v>
      </c>
      <c r="B560">
        <v>380.88</v>
      </c>
      <c r="C560">
        <v>1734.07</v>
      </c>
      <c r="D560">
        <v>1660.14</v>
      </c>
      <c r="E560">
        <v>92.45</v>
      </c>
      <c r="F560">
        <v>50.75</v>
      </c>
      <c r="G560">
        <v>1664.54</v>
      </c>
      <c r="H560">
        <v>106.15</v>
      </c>
      <c r="I560" t="s">
        <v>4</v>
      </c>
      <c r="J560">
        <v>38.24</v>
      </c>
      <c r="K560">
        <v>91</v>
      </c>
      <c r="L560">
        <v>0.02</v>
      </c>
      <c r="M560">
        <v>0.04</v>
      </c>
      <c r="N560">
        <v>142.11000000000001</v>
      </c>
      <c r="O560">
        <v>1126.3900000000001</v>
      </c>
      <c r="P560">
        <v>188.91</v>
      </c>
      <c r="Q560">
        <v>97.78</v>
      </c>
      <c r="R560">
        <v>90.75</v>
      </c>
      <c r="S560">
        <v>6.1000000000000005</v>
      </c>
      <c r="T560">
        <v>152.97</v>
      </c>
      <c r="U560" t="s">
        <v>4</v>
      </c>
    </row>
    <row r="561" spans="1:21" x14ac:dyDescent="0.2">
      <c r="A561" s="1">
        <v>41570</v>
      </c>
      <c r="B561">
        <v>402.34000000000003</v>
      </c>
      <c r="C561">
        <v>1816.67</v>
      </c>
      <c r="D561">
        <v>1808.55</v>
      </c>
      <c r="E561">
        <v>101.11</v>
      </c>
      <c r="F561">
        <v>45.67</v>
      </c>
      <c r="G561">
        <v>1505.91</v>
      </c>
      <c r="H561">
        <v>103.05</v>
      </c>
      <c r="I561" t="s">
        <v>4</v>
      </c>
      <c r="J561">
        <v>38.24</v>
      </c>
      <c r="K561">
        <v>95.5</v>
      </c>
      <c r="L561">
        <v>0.02</v>
      </c>
      <c r="M561">
        <v>0.03</v>
      </c>
      <c r="N561">
        <v>141.72999999999999</v>
      </c>
      <c r="O561">
        <v>1128.25</v>
      </c>
      <c r="P561">
        <v>190.43</v>
      </c>
      <c r="Q561">
        <v>98.19</v>
      </c>
      <c r="R561">
        <v>91.350000000000009</v>
      </c>
      <c r="S561">
        <v>7.37</v>
      </c>
      <c r="T561">
        <v>162.74</v>
      </c>
      <c r="U561">
        <v>105.08</v>
      </c>
    </row>
    <row r="562" spans="1:21" x14ac:dyDescent="0.2">
      <c r="A562" s="1">
        <v>41601</v>
      </c>
      <c r="B562">
        <v>428.71000000000004</v>
      </c>
      <c r="C562">
        <v>1870.2</v>
      </c>
      <c r="D562">
        <v>1809.91</v>
      </c>
      <c r="E562">
        <v>116.29</v>
      </c>
      <c r="F562">
        <v>40.6</v>
      </c>
      <c r="G562">
        <v>1598.29</v>
      </c>
      <c r="H562">
        <v>88.48</v>
      </c>
      <c r="I562" t="s">
        <v>4</v>
      </c>
      <c r="J562">
        <v>36.69</v>
      </c>
      <c r="K562">
        <v>88.2</v>
      </c>
      <c r="L562">
        <v>0.02</v>
      </c>
      <c r="M562">
        <v>0.02</v>
      </c>
      <c r="N562">
        <v>161.51</v>
      </c>
      <c r="O562">
        <v>1213.79</v>
      </c>
      <c r="P562">
        <v>184.34</v>
      </c>
      <c r="Q562">
        <v>79.64</v>
      </c>
      <c r="R562">
        <v>94.850000000000009</v>
      </c>
      <c r="S562">
        <v>7.43</v>
      </c>
      <c r="T562">
        <v>161.21</v>
      </c>
      <c r="U562">
        <v>109.37</v>
      </c>
    </row>
    <row r="563" spans="1:21" x14ac:dyDescent="0.2">
      <c r="A563" s="1">
        <v>41631</v>
      </c>
      <c r="B563">
        <v>366.77</v>
      </c>
      <c r="C563">
        <v>2356.09</v>
      </c>
      <c r="D563">
        <v>1868.3400000000001</v>
      </c>
      <c r="E563">
        <v>128.69</v>
      </c>
      <c r="F563">
        <v>39.58</v>
      </c>
      <c r="G563">
        <v>1722.27</v>
      </c>
      <c r="H563">
        <v>101.98</v>
      </c>
      <c r="I563" t="s">
        <v>4</v>
      </c>
      <c r="J563">
        <v>41.1</v>
      </c>
      <c r="K563">
        <v>85.7</v>
      </c>
      <c r="L563">
        <v>0.02</v>
      </c>
      <c r="M563">
        <v>0.05</v>
      </c>
      <c r="N563">
        <v>169.05</v>
      </c>
      <c r="O563">
        <v>1470.41</v>
      </c>
      <c r="P563">
        <v>190.43</v>
      </c>
      <c r="Q563">
        <v>68.97</v>
      </c>
      <c r="R563">
        <v>99.54</v>
      </c>
      <c r="S563">
        <v>9.5299999999999994</v>
      </c>
      <c r="T563">
        <v>161.11000000000001</v>
      </c>
      <c r="U563">
        <v>108.98</v>
      </c>
    </row>
    <row r="564" spans="1:21" x14ac:dyDescent="0.2">
      <c r="A564" s="1">
        <v>41662</v>
      </c>
      <c r="B564">
        <v>408.47</v>
      </c>
      <c r="C564">
        <v>2349.63</v>
      </c>
      <c r="D564">
        <v>1717.4</v>
      </c>
      <c r="E564">
        <v>128.83000000000001</v>
      </c>
      <c r="F564">
        <v>38.06</v>
      </c>
      <c r="G564">
        <v>1385.74</v>
      </c>
      <c r="H564">
        <v>88.65</v>
      </c>
      <c r="I564" t="s">
        <v>4</v>
      </c>
      <c r="J564">
        <v>54.82</v>
      </c>
      <c r="K564">
        <v>92.3</v>
      </c>
      <c r="L564">
        <v>0.02</v>
      </c>
      <c r="M564">
        <v>0.04</v>
      </c>
      <c r="N564">
        <v>152.75</v>
      </c>
      <c r="O564">
        <v>1475.54</v>
      </c>
      <c r="P564">
        <v>183.58</v>
      </c>
      <c r="Q564">
        <v>70.44</v>
      </c>
      <c r="R564">
        <v>98.100000000000009</v>
      </c>
      <c r="S564">
        <v>11.96</v>
      </c>
      <c r="T564">
        <v>154.55000000000001</v>
      </c>
      <c r="U564">
        <v>113.28</v>
      </c>
    </row>
    <row r="565" spans="1:21" x14ac:dyDescent="0.2">
      <c r="A565" s="1">
        <v>41693</v>
      </c>
      <c r="B565">
        <v>412.77</v>
      </c>
      <c r="C565">
        <v>2284.56</v>
      </c>
      <c r="D565">
        <v>1825.51</v>
      </c>
      <c r="E565">
        <v>127.03</v>
      </c>
      <c r="F565">
        <v>34.51</v>
      </c>
      <c r="G565">
        <v>1414.57</v>
      </c>
      <c r="H565">
        <v>84.42</v>
      </c>
      <c r="I565" t="s">
        <v>4</v>
      </c>
      <c r="J565">
        <v>55.31</v>
      </c>
      <c r="K565">
        <v>89.9</v>
      </c>
      <c r="L565">
        <v>0.02</v>
      </c>
      <c r="M565">
        <v>0.06</v>
      </c>
      <c r="N565">
        <v>122.89</v>
      </c>
      <c r="O565">
        <v>1325.8500000000001</v>
      </c>
      <c r="P565">
        <v>198.81</v>
      </c>
      <c r="Q565">
        <v>73.89</v>
      </c>
      <c r="R565">
        <v>97.75</v>
      </c>
      <c r="S565">
        <v>10.94</v>
      </c>
      <c r="T565">
        <v>150.64000000000001</v>
      </c>
      <c r="U565">
        <v>124.22</v>
      </c>
    </row>
    <row r="566" spans="1:21" x14ac:dyDescent="0.2">
      <c r="A566" s="1">
        <v>41721</v>
      </c>
      <c r="B566">
        <v>474.1</v>
      </c>
      <c r="C566">
        <v>2561.4299999999998</v>
      </c>
      <c r="D566">
        <v>1834.97</v>
      </c>
      <c r="E566">
        <v>140.26</v>
      </c>
      <c r="F566">
        <v>31.46</v>
      </c>
      <c r="G566">
        <v>1406.1200000000001</v>
      </c>
      <c r="H566">
        <v>83.12</v>
      </c>
      <c r="I566" t="s">
        <v>4</v>
      </c>
      <c r="J566">
        <v>55.31</v>
      </c>
      <c r="K566">
        <v>92.45</v>
      </c>
      <c r="L566">
        <v>0.02</v>
      </c>
      <c r="M566">
        <v>0.06</v>
      </c>
      <c r="N566">
        <v>125.99000000000001</v>
      </c>
      <c r="O566">
        <v>1110.42</v>
      </c>
      <c r="P566">
        <v>195.18</v>
      </c>
      <c r="Q566">
        <v>68.88</v>
      </c>
      <c r="R566">
        <v>97.990000000000009</v>
      </c>
      <c r="S566">
        <v>11.6</v>
      </c>
      <c r="T566">
        <v>157.26</v>
      </c>
      <c r="U566">
        <v>133.97999999999999</v>
      </c>
    </row>
    <row r="567" spans="1:21" x14ac:dyDescent="0.2">
      <c r="A567" s="1">
        <v>41752</v>
      </c>
      <c r="B567">
        <v>422.58</v>
      </c>
      <c r="C567">
        <v>2799.06</v>
      </c>
      <c r="D567">
        <v>1806.05</v>
      </c>
      <c r="E567">
        <v>133.06</v>
      </c>
      <c r="F567">
        <v>29.94</v>
      </c>
      <c r="G567">
        <v>1367.06</v>
      </c>
      <c r="H567">
        <v>67.42</v>
      </c>
      <c r="I567">
        <v>97.13</v>
      </c>
      <c r="J567">
        <v>57.14</v>
      </c>
      <c r="K567">
        <v>91.3</v>
      </c>
      <c r="L567">
        <v>0.02</v>
      </c>
      <c r="M567">
        <v>0.05</v>
      </c>
      <c r="N567">
        <v>123.24000000000001</v>
      </c>
      <c r="O567">
        <v>1188.45</v>
      </c>
      <c r="P567">
        <v>193.39000000000001</v>
      </c>
      <c r="Q567">
        <v>55.42</v>
      </c>
      <c r="R567">
        <v>98.960000000000008</v>
      </c>
      <c r="S567">
        <v>11.47</v>
      </c>
      <c r="T567">
        <v>144.12</v>
      </c>
      <c r="U567">
        <v>122.27</v>
      </c>
    </row>
    <row r="568" spans="1:21" x14ac:dyDescent="0.2">
      <c r="A568" s="1">
        <v>41782</v>
      </c>
      <c r="B568">
        <v>385.48</v>
      </c>
      <c r="C568">
        <v>2383.13</v>
      </c>
      <c r="D568">
        <v>1735.71</v>
      </c>
      <c r="E568">
        <v>132.16</v>
      </c>
      <c r="F568">
        <v>30.45</v>
      </c>
      <c r="G568">
        <v>1432.26</v>
      </c>
      <c r="H568">
        <v>73.290000000000006</v>
      </c>
      <c r="I568">
        <v>93.13</v>
      </c>
      <c r="J568">
        <v>58.53</v>
      </c>
      <c r="K568">
        <v>92</v>
      </c>
      <c r="L568">
        <v>0.02</v>
      </c>
      <c r="M568">
        <v>0.06</v>
      </c>
      <c r="N568">
        <v>109.96000000000001</v>
      </c>
      <c r="O568">
        <v>1068.4100000000001</v>
      </c>
      <c r="P568">
        <v>177.28</v>
      </c>
      <c r="Q568">
        <v>36.119999999999997</v>
      </c>
      <c r="R568">
        <v>98.11</v>
      </c>
      <c r="S568">
        <v>10.8</v>
      </c>
      <c r="T568">
        <v>138.27000000000001</v>
      </c>
      <c r="U568">
        <v>125.78</v>
      </c>
    </row>
    <row r="569" spans="1:21" x14ac:dyDescent="0.2">
      <c r="A569" s="1">
        <v>41813</v>
      </c>
      <c r="B569">
        <v>528.69000000000005</v>
      </c>
      <c r="C569">
        <v>2684.7200000000003</v>
      </c>
      <c r="D569">
        <v>1798.52</v>
      </c>
      <c r="E569">
        <v>135.83000000000001</v>
      </c>
      <c r="F569">
        <v>31.46</v>
      </c>
      <c r="G569">
        <v>1413</v>
      </c>
      <c r="H569">
        <v>80.460000000000008</v>
      </c>
      <c r="I569">
        <v>87.18</v>
      </c>
      <c r="J569">
        <v>59.88</v>
      </c>
      <c r="K569">
        <v>95.55</v>
      </c>
      <c r="L569">
        <v>0.02</v>
      </c>
      <c r="M569">
        <v>7.0000000000000007E-2</v>
      </c>
      <c r="N569">
        <v>98.350000000000009</v>
      </c>
      <c r="O569">
        <v>1217.6100000000001</v>
      </c>
      <c r="P569">
        <v>158.47999999999999</v>
      </c>
      <c r="Q569">
        <v>45.24</v>
      </c>
      <c r="R569">
        <v>96.89</v>
      </c>
      <c r="S569">
        <v>10.48</v>
      </c>
      <c r="T569">
        <v>135.97999999999999</v>
      </c>
      <c r="U569">
        <v>107.94</v>
      </c>
    </row>
    <row r="570" spans="1:21" x14ac:dyDescent="0.2">
      <c r="A570" s="1">
        <v>41843</v>
      </c>
      <c r="B570">
        <v>517.65</v>
      </c>
      <c r="C570">
        <v>2813.78</v>
      </c>
      <c r="D570">
        <v>1747.44</v>
      </c>
      <c r="E570">
        <v>114.62</v>
      </c>
      <c r="F570">
        <v>33.49</v>
      </c>
      <c r="G570">
        <v>1523.18</v>
      </c>
      <c r="H570">
        <v>72.61</v>
      </c>
      <c r="I570">
        <v>61.74</v>
      </c>
      <c r="J570">
        <v>56.730000000000004</v>
      </c>
      <c r="K570">
        <v>93.3</v>
      </c>
      <c r="L570">
        <v>0.02</v>
      </c>
      <c r="M570">
        <v>7.0000000000000007E-2</v>
      </c>
      <c r="N570">
        <v>92.75</v>
      </c>
      <c r="O570">
        <v>1068.4100000000001</v>
      </c>
      <c r="P570">
        <v>181.75</v>
      </c>
      <c r="Q570">
        <v>36.450000000000003</v>
      </c>
      <c r="R570">
        <v>96.77</v>
      </c>
      <c r="S570">
        <v>10.07</v>
      </c>
      <c r="T570">
        <v>134.46</v>
      </c>
      <c r="U570">
        <v>100.06</v>
      </c>
    </row>
    <row r="571" spans="1:21" x14ac:dyDescent="0.2">
      <c r="A571" s="1">
        <v>41874</v>
      </c>
      <c r="B571">
        <v>485.14</v>
      </c>
      <c r="C571">
        <v>2700.7200000000003</v>
      </c>
      <c r="D571">
        <v>1457.59</v>
      </c>
      <c r="E571">
        <v>113.17</v>
      </c>
      <c r="F571">
        <v>44.15</v>
      </c>
      <c r="G571">
        <v>1551.82</v>
      </c>
      <c r="H571">
        <v>63.52</v>
      </c>
      <c r="I571">
        <v>63.28</v>
      </c>
      <c r="J571">
        <v>65.63</v>
      </c>
      <c r="K571">
        <v>91.75</v>
      </c>
      <c r="L571">
        <v>0.02</v>
      </c>
      <c r="M571">
        <v>0.06</v>
      </c>
      <c r="N571">
        <v>102.57000000000001</v>
      </c>
      <c r="O571">
        <v>1018.6700000000001</v>
      </c>
      <c r="P571">
        <v>195.18</v>
      </c>
      <c r="Q571">
        <v>28.740000000000002</v>
      </c>
      <c r="R571">
        <v>101.91</v>
      </c>
      <c r="S571">
        <v>10.64</v>
      </c>
      <c r="T571">
        <v>149.04</v>
      </c>
      <c r="U571">
        <v>92.18</v>
      </c>
    </row>
    <row r="572" spans="1:21" x14ac:dyDescent="0.2">
      <c r="A572" s="1">
        <v>41905</v>
      </c>
      <c r="B572">
        <v>443.43</v>
      </c>
      <c r="C572">
        <v>2298.35</v>
      </c>
      <c r="D572">
        <v>1430.39</v>
      </c>
      <c r="E572">
        <v>118.02</v>
      </c>
      <c r="F572">
        <v>39.07</v>
      </c>
      <c r="G572">
        <v>1482.52</v>
      </c>
      <c r="H572">
        <v>64.430000000000007</v>
      </c>
      <c r="I572">
        <v>67.900000000000006</v>
      </c>
      <c r="J572">
        <v>64.69</v>
      </c>
      <c r="K572">
        <v>94.05</v>
      </c>
      <c r="L572">
        <v>0.02</v>
      </c>
      <c r="M572">
        <v>0.05</v>
      </c>
      <c r="N572">
        <v>103.91</v>
      </c>
      <c r="O572">
        <v>906.34</v>
      </c>
      <c r="P572">
        <v>168.62</v>
      </c>
      <c r="Q572">
        <v>27.5</v>
      </c>
      <c r="R572">
        <v>100.8</v>
      </c>
      <c r="S572">
        <v>9.18</v>
      </c>
      <c r="T572">
        <v>147.12</v>
      </c>
      <c r="U572">
        <v>98.88</v>
      </c>
    </row>
    <row r="573" spans="1:21" x14ac:dyDescent="0.2">
      <c r="A573" s="1">
        <v>41935</v>
      </c>
      <c r="B573">
        <v>524.39</v>
      </c>
      <c r="C573">
        <v>2295.1</v>
      </c>
      <c r="D573">
        <v>1225.3700000000001</v>
      </c>
      <c r="E573">
        <v>103.81</v>
      </c>
      <c r="F573">
        <v>35.01</v>
      </c>
      <c r="G573">
        <v>1381.81</v>
      </c>
      <c r="H573">
        <v>69.510000000000005</v>
      </c>
      <c r="I573">
        <v>72.210000000000008</v>
      </c>
      <c r="J573">
        <v>60.61</v>
      </c>
      <c r="K573">
        <v>96.5</v>
      </c>
      <c r="L573">
        <v>0.02</v>
      </c>
      <c r="M573">
        <v>0.05</v>
      </c>
      <c r="N573">
        <v>104.19</v>
      </c>
      <c r="O573">
        <v>916.93000000000006</v>
      </c>
      <c r="P573">
        <v>133.18</v>
      </c>
      <c r="Q573">
        <v>25.12</v>
      </c>
      <c r="R573">
        <v>102.03</v>
      </c>
      <c r="S573">
        <v>8.83</v>
      </c>
      <c r="T573">
        <v>150.39000000000001</v>
      </c>
      <c r="U573">
        <v>99.27</v>
      </c>
    </row>
    <row r="574" spans="1:21" x14ac:dyDescent="0.2">
      <c r="A574" s="1">
        <v>41966</v>
      </c>
      <c r="B574">
        <v>540.34</v>
      </c>
      <c r="C574">
        <v>2635.93</v>
      </c>
      <c r="D574">
        <v>1232.51</v>
      </c>
      <c r="E574">
        <v>111.5</v>
      </c>
      <c r="F574">
        <v>41.1</v>
      </c>
      <c r="G574">
        <v>1484.2</v>
      </c>
      <c r="H574">
        <v>64.77</v>
      </c>
      <c r="I574">
        <v>72</v>
      </c>
      <c r="J574">
        <v>59.550000000000004</v>
      </c>
      <c r="K574">
        <v>98.15</v>
      </c>
      <c r="L574">
        <v>0.02</v>
      </c>
      <c r="M574">
        <v>0.06</v>
      </c>
      <c r="N574">
        <v>122.54</v>
      </c>
      <c r="O574">
        <v>980.08</v>
      </c>
      <c r="P574">
        <v>118.14</v>
      </c>
      <c r="Q574">
        <v>33.33</v>
      </c>
      <c r="R574">
        <v>101.87</v>
      </c>
      <c r="S574">
        <v>8.57</v>
      </c>
      <c r="T574">
        <v>149.83000000000001</v>
      </c>
      <c r="U574">
        <v>87.45</v>
      </c>
    </row>
    <row r="575" spans="1:21" x14ac:dyDescent="0.2">
      <c r="A575" s="1">
        <v>41996</v>
      </c>
      <c r="B575">
        <v>613.94000000000005</v>
      </c>
      <c r="C575">
        <v>2916.9900000000002</v>
      </c>
      <c r="D575">
        <v>1424.1000000000001</v>
      </c>
      <c r="E575">
        <v>113.24000000000001</v>
      </c>
      <c r="F575">
        <v>30.45</v>
      </c>
      <c r="G575">
        <v>1552.22</v>
      </c>
      <c r="H575">
        <v>70.02</v>
      </c>
      <c r="I575">
        <v>75.790000000000006</v>
      </c>
      <c r="J575">
        <v>58.33</v>
      </c>
      <c r="K575">
        <v>104.2</v>
      </c>
      <c r="L575">
        <v>0.02</v>
      </c>
      <c r="M575">
        <v>0.06</v>
      </c>
      <c r="N575">
        <v>125.7</v>
      </c>
      <c r="O575">
        <v>1075.23</v>
      </c>
      <c r="P575">
        <v>84.850000000000009</v>
      </c>
      <c r="Q575">
        <v>37.11</v>
      </c>
      <c r="R575">
        <v>109.5</v>
      </c>
      <c r="S575">
        <v>10.5</v>
      </c>
      <c r="T575">
        <v>156.32</v>
      </c>
      <c r="U575">
        <v>113.77</v>
      </c>
    </row>
    <row r="576" spans="1:21" x14ac:dyDescent="0.2">
      <c r="A576" s="1">
        <v>42027</v>
      </c>
      <c r="B576">
        <v>605.35</v>
      </c>
      <c r="C576">
        <v>2591.79</v>
      </c>
      <c r="D576">
        <v>1145.04</v>
      </c>
      <c r="E576">
        <v>105.54</v>
      </c>
      <c r="F576">
        <v>31.46</v>
      </c>
      <c r="G576">
        <v>1761.74</v>
      </c>
      <c r="H576">
        <v>62.17</v>
      </c>
      <c r="I576">
        <v>70.67</v>
      </c>
      <c r="J576">
        <v>60.57</v>
      </c>
      <c r="K576">
        <v>103.7</v>
      </c>
      <c r="L576">
        <v>0.02</v>
      </c>
      <c r="M576">
        <v>0.04</v>
      </c>
      <c r="N576">
        <v>122.5</v>
      </c>
      <c r="O576">
        <v>674.72</v>
      </c>
      <c r="P576">
        <v>95.59</v>
      </c>
      <c r="Q576">
        <v>31.77</v>
      </c>
      <c r="R576">
        <v>107.29</v>
      </c>
      <c r="S576">
        <v>11.790000000000001</v>
      </c>
      <c r="T576">
        <v>152.44</v>
      </c>
      <c r="U576">
        <v>93.01</v>
      </c>
    </row>
    <row r="577" spans="1:21" x14ac:dyDescent="0.2">
      <c r="A577" s="1">
        <v>42058</v>
      </c>
      <c r="B577">
        <v>477.17</v>
      </c>
      <c r="C577">
        <v>2596.16</v>
      </c>
      <c r="D577">
        <v>945.51</v>
      </c>
      <c r="E577">
        <v>107.62</v>
      </c>
      <c r="F577">
        <v>41.1</v>
      </c>
      <c r="G577">
        <v>1705.41</v>
      </c>
      <c r="H577">
        <v>56.01</v>
      </c>
      <c r="I577">
        <v>73.44</v>
      </c>
      <c r="J577">
        <v>71.92</v>
      </c>
      <c r="K577">
        <v>104.45</v>
      </c>
      <c r="L577">
        <v>0.02</v>
      </c>
      <c r="M577">
        <v>0.05</v>
      </c>
      <c r="N577">
        <v>103.31</v>
      </c>
      <c r="O577">
        <v>662.61</v>
      </c>
      <c r="P577">
        <v>111.7</v>
      </c>
      <c r="Q577">
        <v>29.97</v>
      </c>
      <c r="R577">
        <v>105.91</v>
      </c>
      <c r="S577">
        <v>10.64</v>
      </c>
      <c r="T577">
        <v>158.45000000000002</v>
      </c>
      <c r="U577">
        <v>93.01</v>
      </c>
    </row>
    <row r="578" spans="1:21" x14ac:dyDescent="0.2">
      <c r="A578" s="1">
        <v>42086</v>
      </c>
      <c r="B578">
        <v>419.51</v>
      </c>
      <c r="C578">
        <v>2424.8200000000002</v>
      </c>
      <c r="D578">
        <v>994.99</v>
      </c>
      <c r="E578">
        <v>118.23</v>
      </c>
      <c r="F578">
        <v>39.07</v>
      </c>
      <c r="G578">
        <v>1787.47</v>
      </c>
      <c r="H578">
        <v>62.620000000000005</v>
      </c>
      <c r="I578">
        <v>81.739999999999995</v>
      </c>
      <c r="J578">
        <v>71.710000000000008</v>
      </c>
      <c r="K578">
        <v>112.5</v>
      </c>
      <c r="L578">
        <v>0.02</v>
      </c>
      <c r="M578">
        <v>0.05</v>
      </c>
      <c r="N578">
        <v>111.87</v>
      </c>
      <c r="O578">
        <v>762.92</v>
      </c>
      <c r="P578">
        <v>106.74000000000001</v>
      </c>
      <c r="Q578">
        <v>29.060000000000002</v>
      </c>
      <c r="R578">
        <v>113.48</v>
      </c>
      <c r="S578">
        <v>10.210000000000001</v>
      </c>
      <c r="T578">
        <v>174.57</v>
      </c>
      <c r="U578">
        <v>93.01</v>
      </c>
    </row>
    <row r="579" spans="1:21" x14ac:dyDescent="0.2">
      <c r="A579" s="1">
        <v>42117</v>
      </c>
      <c r="B579">
        <v>417.06</v>
      </c>
      <c r="C579">
        <v>2346.13</v>
      </c>
      <c r="D579">
        <v>984.18000000000006</v>
      </c>
      <c r="E579">
        <v>129.31</v>
      </c>
      <c r="F579">
        <v>40.090000000000003</v>
      </c>
      <c r="G579">
        <v>1892.81</v>
      </c>
      <c r="H579">
        <v>68.320000000000007</v>
      </c>
      <c r="I579">
        <v>97.850000000000009</v>
      </c>
      <c r="J579">
        <v>81.59</v>
      </c>
      <c r="K579">
        <v>105.25</v>
      </c>
      <c r="L579">
        <v>0.02</v>
      </c>
      <c r="M579">
        <v>0.04</v>
      </c>
      <c r="N579">
        <v>96.83</v>
      </c>
      <c r="O579">
        <v>792.46</v>
      </c>
      <c r="P579">
        <v>102.72</v>
      </c>
      <c r="Q579">
        <v>27.75</v>
      </c>
      <c r="R579">
        <v>110.5</v>
      </c>
      <c r="S579">
        <v>11.58</v>
      </c>
      <c r="T579">
        <v>167.64000000000001</v>
      </c>
      <c r="U579">
        <v>91.81</v>
      </c>
    </row>
    <row r="580" spans="1:21" x14ac:dyDescent="0.2">
      <c r="A580" s="1">
        <v>42147</v>
      </c>
      <c r="B580">
        <v>404.79</v>
      </c>
      <c r="C580">
        <v>2184.9299999999998</v>
      </c>
      <c r="D580">
        <v>1050.71</v>
      </c>
      <c r="E580">
        <v>120.51</v>
      </c>
      <c r="F580">
        <v>39.58</v>
      </c>
      <c r="G580">
        <v>1828.68</v>
      </c>
      <c r="H580">
        <v>55.9</v>
      </c>
      <c r="I580">
        <v>98.26</v>
      </c>
      <c r="J580">
        <v>72.69</v>
      </c>
      <c r="K580">
        <v>106.15</v>
      </c>
      <c r="L580">
        <v>0.02</v>
      </c>
      <c r="M580">
        <v>0.04</v>
      </c>
      <c r="N580">
        <v>96.97</v>
      </c>
      <c r="O580">
        <v>929.75</v>
      </c>
      <c r="P580">
        <v>96.41</v>
      </c>
      <c r="Q580">
        <v>37.770000000000003</v>
      </c>
      <c r="R580">
        <v>112.52</v>
      </c>
      <c r="S580">
        <v>12.18</v>
      </c>
      <c r="T580">
        <v>166.51</v>
      </c>
      <c r="U580">
        <v>105.78</v>
      </c>
    </row>
    <row r="581" spans="1:21" x14ac:dyDescent="0.2">
      <c r="A581" s="1">
        <v>42178</v>
      </c>
      <c r="B581">
        <v>357.57</v>
      </c>
      <c r="C581">
        <v>2513.6</v>
      </c>
      <c r="D581">
        <v>1068.46</v>
      </c>
      <c r="E581">
        <v>138.6</v>
      </c>
      <c r="F581">
        <v>37.04</v>
      </c>
      <c r="G581">
        <v>1974.44</v>
      </c>
      <c r="H581">
        <v>64.03</v>
      </c>
      <c r="I581">
        <v>121.23</v>
      </c>
      <c r="J581">
        <v>78.98</v>
      </c>
      <c r="K581">
        <v>110.25</v>
      </c>
      <c r="L581">
        <v>0.02</v>
      </c>
      <c r="M581">
        <v>0.04</v>
      </c>
      <c r="N581">
        <v>107.39</v>
      </c>
      <c r="O581">
        <v>901.94</v>
      </c>
      <c r="P581">
        <v>91.820000000000007</v>
      </c>
      <c r="Q581">
        <v>40.800000000000004</v>
      </c>
      <c r="R581">
        <v>120.78</v>
      </c>
      <c r="S581">
        <v>12.75</v>
      </c>
      <c r="T581">
        <v>179.11</v>
      </c>
      <c r="U581">
        <v>93.3</v>
      </c>
    </row>
    <row r="582" spans="1:21" x14ac:dyDescent="0.2">
      <c r="A582" s="1">
        <v>42208</v>
      </c>
      <c r="B582">
        <v>322</v>
      </c>
      <c r="C582">
        <v>2127.5100000000002</v>
      </c>
      <c r="D582">
        <v>890.05000000000007</v>
      </c>
      <c r="E582">
        <v>129.04</v>
      </c>
      <c r="F582">
        <v>33.49</v>
      </c>
      <c r="G582">
        <v>1909.41</v>
      </c>
      <c r="H582">
        <v>65.099999999999994</v>
      </c>
      <c r="I582">
        <v>122.46000000000001</v>
      </c>
      <c r="J582">
        <v>71.100000000000009</v>
      </c>
      <c r="K582">
        <v>110.25</v>
      </c>
      <c r="L582">
        <v>0.02</v>
      </c>
      <c r="M582">
        <v>0.03</v>
      </c>
      <c r="N582">
        <v>110.7</v>
      </c>
      <c r="O582">
        <v>780.29</v>
      </c>
      <c r="P582">
        <v>79.19</v>
      </c>
      <c r="Q582">
        <v>43.43</v>
      </c>
      <c r="R582">
        <v>138.95000000000002</v>
      </c>
      <c r="S582">
        <v>12.67</v>
      </c>
      <c r="T582">
        <v>178.62</v>
      </c>
      <c r="U582">
        <v>88.43</v>
      </c>
    </row>
    <row r="583" spans="1:21" x14ac:dyDescent="0.2">
      <c r="A583" s="1">
        <v>42239</v>
      </c>
      <c r="B583">
        <v>331.81</v>
      </c>
      <c r="C583">
        <v>1755.99</v>
      </c>
      <c r="D583">
        <v>843.49</v>
      </c>
      <c r="E583">
        <v>132.5</v>
      </c>
      <c r="F583">
        <v>26.39</v>
      </c>
      <c r="G583">
        <v>1852.7</v>
      </c>
      <c r="H583">
        <v>60.81</v>
      </c>
      <c r="I583">
        <v>120.82000000000001</v>
      </c>
      <c r="J583">
        <v>68.98</v>
      </c>
      <c r="K583">
        <v>110.15</v>
      </c>
      <c r="L583">
        <v>0.02</v>
      </c>
      <c r="M583">
        <v>0.04</v>
      </c>
      <c r="N583">
        <v>120.74000000000001</v>
      </c>
      <c r="O583">
        <v>709.04</v>
      </c>
      <c r="P583">
        <v>94.69</v>
      </c>
      <c r="Q583">
        <v>41.87</v>
      </c>
      <c r="R583">
        <v>139.34</v>
      </c>
      <c r="S583">
        <v>10.81</v>
      </c>
      <c r="T583">
        <v>177.42000000000002</v>
      </c>
      <c r="U583">
        <v>105.47</v>
      </c>
    </row>
    <row r="584" spans="1:21" x14ac:dyDescent="0.2">
      <c r="A584" s="1">
        <v>42270</v>
      </c>
      <c r="B584">
        <v>315.86</v>
      </c>
      <c r="C584">
        <v>1402.92</v>
      </c>
      <c r="D584">
        <v>837.13</v>
      </c>
      <c r="E584">
        <v>128.47999999999999</v>
      </c>
      <c r="F584">
        <v>20.81</v>
      </c>
      <c r="G584">
        <v>1857.23</v>
      </c>
      <c r="H584">
        <v>50.93</v>
      </c>
      <c r="I584">
        <v>136.41</v>
      </c>
      <c r="J584">
        <v>65.02</v>
      </c>
      <c r="K584">
        <v>113.45</v>
      </c>
      <c r="L584">
        <v>0.02</v>
      </c>
      <c r="M584">
        <v>0.04</v>
      </c>
      <c r="N584">
        <v>116.58</v>
      </c>
      <c r="O584">
        <v>490.94</v>
      </c>
      <c r="P584">
        <v>111.03</v>
      </c>
      <c r="Q584">
        <v>35.96</v>
      </c>
      <c r="R584">
        <v>144.89000000000001</v>
      </c>
      <c r="S584">
        <v>11.88</v>
      </c>
      <c r="T584">
        <v>177.32</v>
      </c>
      <c r="U584">
        <v>101.82000000000001</v>
      </c>
    </row>
    <row r="585" spans="1:21" x14ac:dyDescent="0.2">
      <c r="A585" s="1">
        <v>42300</v>
      </c>
      <c r="B585">
        <v>301.14</v>
      </c>
      <c r="C585">
        <v>1651.0900000000001</v>
      </c>
      <c r="D585">
        <v>979.64</v>
      </c>
      <c r="E585">
        <v>126.54</v>
      </c>
      <c r="F585">
        <v>21.82</v>
      </c>
      <c r="G585">
        <v>1893.5</v>
      </c>
      <c r="H585">
        <v>56.58</v>
      </c>
      <c r="I585">
        <v>108.21000000000001</v>
      </c>
      <c r="J585">
        <v>67.27</v>
      </c>
      <c r="K585">
        <v>119.4</v>
      </c>
      <c r="L585">
        <v>0.02</v>
      </c>
      <c r="M585">
        <v>0.04</v>
      </c>
      <c r="N585">
        <v>114.12</v>
      </c>
      <c r="O585">
        <v>516.81000000000006</v>
      </c>
      <c r="P585">
        <v>115.45</v>
      </c>
      <c r="Q585">
        <v>38.26</v>
      </c>
      <c r="R585">
        <v>146.16</v>
      </c>
      <c r="S585">
        <v>12.44</v>
      </c>
      <c r="T585">
        <v>186.55</v>
      </c>
      <c r="U585">
        <v>112.77</v>
      </c>
    </row>
    <row r="586" spans="1:21" x14ac:dyDescent="0.2">
      <c r="A586" s="1">
        <v>42331</v>
      </c>
      <c r="B586">
        <v>382.1</v>
      </c>
      <c r="C586">
        <v>1915.0900000000001</v>
      </c>
      <c r="D586">
        <v>1001.62</v>
      </c>
      <c r="E586">
        <v>113.86</v>
      </c>
      <c r="F586">
        <v>30.96</v>
      </c>
      <c r="G586">
        <v>1965.3700000000001</v>
      </c>
      <c r="H586">
        <v>54.26</v>
      </c>
      <c r="I586">
        <v>117.44</v>
      </c>
      <c r="J586">
        <v>72.86</v>
      </c>
      <c r="K586">
        <v>135.80000000000001</v>
      </c>
      <c r="L586">
        <v>0.02</v>
      </c>
      <c r="M586">
        <v>0.04</v>
      </c>
      <c r="N586">
        <v>128.66</v>
      </c>
      <c r="O586">
        <v>553.03</v>
      </c>
      <c r="P586">
        <v>105.36</v>
      </c>
      <c r="Q586">
        <v>41.87</v>
      </c>
      <c r="R586">
        <v>138.70000000000002</v>
      </c>
      <c r="S586">
        <v>11.44</v>
      </c>
      <c r="T586">
        <v>200.69</v>
      </c>
      <c r="U586">
        <v>139.55000000000001</v>
      </c>
    </row>
    <row r="587" spans="1:21" x14ac:dyDescent="0.2">
      <c r="A587" s="1">
        <v>42361</v>
      </c>
      <c r="B587">
        <v>410.31</v>
      </c>
      <c r="C587">
        <v>1721.98</v>
      </c>
      <c r="D587">
        <v>803.22</v>
      </c>
      <c r="E587">
        <v>110.60000000000001</v>
      </c>
      <c r="F587">
        <v>21.82</v>
      </c>
      <c r="G587">
        <v>1968.81</v>
      </c>
      <c r="H587">
        <v>50.99</v>
      </c>
      <c r="I587">
        <v>131.49</v>
      </c>
      <c r="J587">
        <v>65.31</v>
      </c>
      <c r="K587">
        <v>128.35</v>
      </c>
      <c r="L587">
        <v>0.02</v>
      </c>
      <c r="M587">
        <v>0.04</v>
      </c>
      <c r="N587">
        <v>130.81</v>
      </c>
      <c r="O587">
        <v>611.78</v>
      </c>
      <c r="P587">
        <v>87.06</v>
      </c>
      <c r="Q587">
        <v>38.18</v>
      </c>
      <c r="R587">
        <v>141.25</v>
      </c>
      <c r="S587">
        <v>12.74</v>
      </c>
      <c r="T587">
        <v>190.79</v>
      </c>
      <c r="U587">
        <v>132.41</v>
      </c>
    </row>
    <row r="588" spans="1:21" x14ac:dyDescent="0.2">
      <c r="A588" s="1">
        <v>42392</v>
      </c>
      <c r="B588">
        <v>347.76</v>
      </c>
      <c r="C588">
        <v>1288.78</v>
      </c>
      <c r="D588">
        <v>696</v>
      </c>
      <c r="E588">
        <v>94.94</v>
      </c>
      <c r="F588">
        <v>20.81</v>
      </c>
      <c r="G588">
        <v>2141.75</v>
      </c>
      <c r="H588">
        <v>43.53</v>
      </c>
      <c r="I588">
        <v>130.67000000000002</v>
      </c>
      <c r="J588">
        <v>60.33</v>
      </c>
      <c r="K588">
        <v>114.15</v>
      </c>
      <c r="L588">
        <v>0.02</v>
      </c>
      <c r="M588">
        <v>0.03</v>
      </c>
      <c r="N588">
        <v>120.42</v>
      </c>
      <c r="O588">
        <v>581.30000000000007</v>
      </c>
      <c r="P588">
        <v>87.06</v>
      </c>
      <c r="Q588">
        <v>34.56</v>
      </c>
      <c r="R588">
        <v>123.83</v>
      </c>
      <c r="S588">
        <v>9.17</v>
      </c>
      <c r="T588">
        <v>173.70000000000002</v>
      </c>
      <c r="U588">
        <v>129.94999999999999</v>
      </c>
    </row>
    <row r="589" spans="1:21" x14ac:dyDescent="0.2">
      <c r="A589" s="1">
        <v>42423</v>
      </c>
      <c r="B589">
        <v>394.98</v>
      </c>
      <c r="C589">
        <v>1304.3399999999999</v>
      </c>
      <c r="D589">
        <v>756.47</v>
      </c>
      <c r="E589">
        <v>102.11</v>
      </c>
      <c r="F589">
        <v>19.79</v>
      </c>
      <c r="G589">
        <v>1922.14</v>
      </c>
      <c r="H589">
        <v>39.130000000000003</v>
      </c>
      <c r="I589">
        <v>125.54</v>
      </c>
      <c r="J589">
        <v>56.370000000000005</v>
      </c>
      <c r="K589">
        <v>107</v>
      </c>
      <c r="L589">
        <v>0.02</v>
      </c>
      <c r="M589">
        <v>0.02</v>
      </c>
      <c r="N589">
        <v>95.06</v>
      </c>
      <c r="O589">
        <v>622.38</v>
      </c>
      <c r="P589">
        <v>124.91</v>
      </c>
      <c r="Q589">
        <v>31.03</v>
      </c>
      <c r="R589">
        <v>116.82000000000001</v>
      </c>
      <c r="S589">
        <v>9.5400000000000009</v>
      </c>
      <c r="T589">
        <v>177.09</v>
      </c>
      <c r="U589">
        <v>76.460000000000008</v>
      </c>
    </row>
    <row r="590" spans="1:21" x14ac:dyDescent="0.2">
      <c r="A590" s="1">
        <v>42452</v>
      </c>
      <c r="B590">
        <v>418.29</v>
      </c>
      <c r="C590">
        <v>1905.5</v>
      </c>
      <c r="D590">
        <v>851.21</v>
      </c>
      <c r="E590">
        <v>106.93</v>
      </c>
      <c r="F590">
        <v>22.84</v>
      </c>
      <c r="G590">
        <v>2004.3500000000001</v>
      </c>
      <c r="H590">
        <v>47.09</v>
      </c>
      <c r="I590">
        <v>141.44</v>
      </c>
      <c r="J590">
        <v>60.45</v>
      </c>
      <c r="K590">
        <v>104.95</v>
      </c>
      <c r="L590">
        <v>0.02</v>
      </c>
      <c r="M590">
        <v>0.02</v>
      </c>
      <c r="N590">
        <v>88.73</v>
      </c>
      <c r="O590">
        <v>589.35</v>
      </c>
      <c r="P590">
        <v>117.49000000000001</v>
      </c>
      <c r="Q590">
        <v>34.56</v>
      </c>
      <c r="R590">
        <v>123.36</v>
      </c>
      <c r="S590">
        <v>9.0299999999999994</v>
      </c>
      <c r="T590">
        <v>192.4</v>
      </c>
      <c r="U590">
        <v>80.350000000000009</v>
      </c>
    </row>
    <row r="591" spans="1:21" x14ac:dyDescent="0.2">
      <c r="A591" s="1">
        <v>42483</v>
      </c>
      <c r="B591">
        <v>447.11</v>
      </c>
      <c r="C591">
        <v>1937.14</v>
      </c>
      <c r="D591">
        <v>900.35</v>
      </c>
      <c r="E591">
        <v>124.32000000000001</v>
      </c>
      <c r="F591">
        <v>17.25</v>
      </c>
      <c r="G591">
        <v>2099.3000000000002</v>
      </c>
      <c r="H591">
        <v>55.050000000000004</v>
      </c>
      <c r="I591">
        <v>114.36</v>
      </c>
      <c r="J591">
        <v>58.04</v>
      </c>
      <c r="K591">
        <v>110.2</v>
      </c>
      <c r="L591">
        <v>0.02</v>
      </c>
      <c r="M591">
        <v>0.02</v>
      </c>
      <c r="N591">
        <v>95.33</v>
      </c>
      <c r="O591">
        <v>607.56000000000006</v>
      </c>
      <c r="P591">
        <v>139.93</v>
      </c>
      <c r="Q591">
        <v>34.65</v>
      </c>
      <c r="R591">
        <v>133.63</v>
      </c>
      <c r="S591">
        <v>9.74</v>
      </c>
      <c r="T591">
        <v>207.51</v>
      </c>
      <c r="U591">
        <v>87.73</v>
      </c>
    </row>
    <row r="592" spans="1:21" x14ac:dyDescent="0.2">
      <c r="A592" s="1">
        <v>42513</v>
      </c>
      <c r="B592">
        <v>427.49</v>
      </c>
      <c r="C592">
        <v>1353.5</v>
      </c>
      <c r="D592">
        <v>997.79000000000008</v>
      </c>
      <c r="E592">
        <v>129.24</v>
      </c>
      <c r="F592">
        <v>14.72</v>
      </c>
      <c r="G592">
        <v>2200.13</v>
      </c>
      <c r="H592">
        <v>43.08</v>
      </c>
      <c r="I592">
        <v>102.67</v>
      </c>
      <c r="J592">
        <v>55.27</v>
      </c>
      <c r="K592">
        <v>114.55</v>
      </c>
      <c r="L592">
        <v>0.02</v>
      </c>
      <c r="M592">
        <v>0.02</v>
      </c>
      <c r="N592">
        <v>93.14</v>
      </c>
      <c r="O592">
        <v>584.91</v>
      </c>
      <c r="P592">
        <v>133.99</v>
      </c>
      <c r="Q592">
        <v>30.13</v>
      </c>
      <c r="R592">
        <v>133.49</v>
      </c>
      <c r="S592">
        <v>8.9600000000000009</v>
      </c>
      <c r="T592">
        <v>219.13</v>
      </c>
      <c r="U592">
        <v>88.960000000000008</v>
      </c>
    </row>
    <row r="593" spans="1:21" x14ac:dyDescent="0.2">
      <c r="A593" s="1">
        <v>42544</v>
      </c>
      <c r="B593">
        <v>417.67</v>
      </c>
      <c r="C593">
        <v>1438.45</v>
      </c>
      <c r="D593">
        <v>1139.23</v>
      </c>
      <c r="E593">
        <v>125.36</v>
      </c>
      <c r="F593">
        <v>19.28</v>
      </c>
      <c r="G593">
        <v>2163.87</v>
      </c>
      <c r="H593">
        <v>56.410000000000004</v>
      </c>
      <c r="I593">
        <v>82.77</v>
      </c>
      <c r="J593">
        <v>62.29</v>
      </c>
      <c r="K593">
        <v>117.2</v>
      </c>
      <c r="L593">
        <v>0.02</v>
      </c>
      <c r="M593">
        <v>0.02</v>
      </c>
      <c r="N593">
        <v>96.570000000000007</v>
      </c>
      <c r="O593">
        <v>683.51</v>
      </c>
      <c r="P593">
        <v>156.43</v>
      </c>
      <c r="Q593">
        <v>33.83</v>
      </c>
      <c r="R593">
        <v>137.5</v>
      </c>
      <c r="S593">
        <v>8.9700000000000006</v>
      </c>
      <c r="T593">
        <v>229.88</v>
      </c>
      <c r="U593">
        <v>93.59</v>
      </c>
    </row>
    <row r="594" spans="1:21" x14ac:dyDescent="0.2">
      <c r="A594" s="1">
        <v>42574</v>
      </c>
      <c r="B594">
        <v>396.21000000000004</v>
      </c>
      <c r="C594">
        <v>1471.67</v>
      </c>
      <c r="D594">
        <v>1087.93</v>
      </c>
      <c r="E594">
        <v>135.47999999999999</v>
      </c>
      <c r="F594">
        <v>27.91</v>
      </c>
      <c r="G594">
        <v>2292.54</v>
      </c>
      <c r="H594">
        <v>54.77</v>
      </c>
      <c r="I594">
        <v>99.490000000000009</v>
      </c>
      <c r="J594">
        <v>66.570000000000007</v>
      </c>
      <c r="K594">
        <v>120.15</v>
      </c>
      <c r="L594">
        <v>0.02</v>
      </c>
      <c r="M594">
        <v>0.03</v>
      </c>
      <c r="N594">
        <v>106.63</v>
      </c>
      <c r="O594">
        <v>595.57000000000005</v>
      </c>
      <c r="P594">
        <v>217.82</v>
      </c>
      <c r="Q594">
        <v>35.880000000000003</v>
      </c>
      <c r="R594">
        <v>140.22</v>
      </c>
      <c r="S594">
        <v>8.5</v>
      </c>
      <c r="T594">
        <v>231.1</v>
      </c>
      <c r="U594">
        <v>103.16</v>
      </c>
    </row>
    <row r="595" spans="1:21" x14ac:dyDescent="0.2">
      <c r="A595" s="1">
        <v>42605</v>
      </c>
      <c r="B595">
        <v>429.33</v>
      </c>
      <c r="C595">
        <v>1591.26</v>
      </c>
      <c r="D595">
        <v>1209.1000000000001</v>
      </c>
      <c r="E595">
        <v>141.86000000000001</v>
      </c>
      <c r="F595">
        <v>28.42</v>
      </c>
      <c r="G595">
        <v>2387.19</v>
      </c>
      <c r="H595">
        <v>59.74</v>
      </c>
      <c r="I595">
        <v>114.26</v>
      </c>
      <c r="J595">
        <v>55.96</v>
      </c>
      <c r="K595">
        <v>120.2</v>
      </c>
      <c r="L595">
        <v>0.02</v>
      </c>
      <c r="M595">
        <v>0.03</v>
      </c>
      <c r="N595">
        <v>119.10000000000001</v>
      </c>
      <c r="O595">
        <v>678.18000000000006</v>
      </c>
      <c r="P595">
        <v>208.57</v>
      </c>
      <c r="Q595">
        <v>41.54</v>
      </c>
      <c r="R595">
        <v>151.16</v>
      </c>
      <c r="S595">
        <v>9.1</v>
      </c>
      <c r="T595">
        <v>243.56</v>
      </c>
      <c r="U595">
        <v>102.33</v>
      </c>
    </row>
    <row r="596" spans="1:21" x14ac:dyDescent="0.2">
      <c r="A596" s="1">
        <v>42636</v>
      </c>
      <c r="B596">
        <v>509.67</v>
      </c>
      <c r="C596">
        <v>1767.01</v>
      </c>
      <c r="D596">
        <v>1159.25</v>
      </c>
      <c r="E596">
        <v>126.47</v>
      </c>
      <c r="F596">
        <v>24.36</v>
      </c>
      <c r="G596">
        <v>2454.48</v>
      </c>
      <c r="H596">
        <v>56.300000000000004</v>
      </c>
      <c r="I596">
        <v>106.26</v>
      </c>
      <c r="J596">
        <v>58.2</v>
      </c>
      <c r="K596">
        <v>122.15</v>
      </c>
      <c r="L596">
        <v>0.02</v>
      </c>
      <c r="M596">
        <v>0.03</v>
      </c>
      <c r="N596">
        <v>130.19999999999999</v>
      </c>
      <c r="O596">
        <v>581.91999999999996</v>
      </c>
      <c r="P596">
        <v>237.74</v>
      </c>
      <c r="Q596">
        <v>40.72</v>
      </c>
      <c r="R596">
        <v>148.68</v>
      </c>
      <c r="S596">
        <v>7.47</v>
      </c>
      <c r="T596">
        <v>256.32</v>
      </c>
      <c r="U596">
        <v>77.58</v>
      </c>
    </row>
    <row r="597" spans="1:21" x14ac:dyDescent="0.2">
      <c r="A597" s="1">
        <v>42666</v>
      </c>
      <c r="B597">
        <v>472.26</v>
      </c>
      <c r="C597">
        <v>1623.17</v>
      </c>
      <c r="D597">
        <v>1116.8500000000001</v>
      </c>
      <c r="E597">
        <v>118.5</v>
      </c>
      <c r="F597">
        <v>24.87</v>
      </c>
      <c r="G597">
        <v>2442.6799999999998</v>
      </c>
      <c r="H597">
        <v>56.35</v>
      </c>
      <c r="I597">
        <v>102.15</v>
      </c>
      <c r="J597">
        <v>63.39</v>
      </c>
      <c r="K597">
        <v>117.75</v>
      </c>
      <c r="L597">
        <v>0.02</v>
      </c>
      <c r="M597">
        <v>0.03</v>
      </c>
      <c r="N597">
        <v>128.54</v>
      </c>
      <c r="O597">
        <v>648.58000000000004</v>
      </c>
      <c r="P597">
        <v>239.77</v>
      </c>
      <c r="Q597">
        <v>39.410000000000004</v>
      </c>
      <c r="R597">
        <v>141.63</v>
      </c>
      <c r="S597">
        <v>7.84</v>
      </c>
      <c r="T597">
        <v>245.09</v>
      </c>
      <c r="U597">
        <v>69.88</v>
      </c>
    </row>
    <row r="598" spans="1:21" x14ac:dyDescent="0.2">
      <c r="A598" s="1">
        <v>42697</v>
      </c>
      <c r="B598">
        <v>544.02</v>
      </c>
      <c r="C598">
        <v>2083.92</v>
      </c>
      <c r="D598">
        <v>1320.8700000000001</v>
      </c>
      <c r="E598">
        <v>133.4</v>
      </c>
      <c r="F598">
        <v>26.39</v>
      </c>
      <c r="G598">
        <v>2629.82</v>
      </c>
      <c r="H598">
        <v>49.75</v>
      </c>
      <c r="I598">
        <v>91.59</v>
      </c>
      <c r="J598">
        <v>68.78</v>
      </c>
      <c r="K598">
        <v>139.5</v>
      </c>
      <c r="L598">
        <v>0.02</v>
      </c>
      <c r="M598">
        <v>0.03</v>
      </c>
      <c r="N598">
        <v>145.49</v>
      </c>
      <c r="O598">
        <v>568.41</v>
      </c>
      <c r="P598">
        <v>230.29</v>
      </c>
      <c r="Q598">
        <v>48.77</v>
      </c>
      <c r="R598">
        <v>165.72</v>
      </c>
      <c r="S598">
        <v>7.0200000000000005</v>
      </c>
      <c r="T598">
        <v>293.45999999999998</v>
      </c>
      <c r="U598">
        <v>65.099999999999994</v>
      </c>
    </row>
    <row r="599" spans="1:21" x14ac:dyDescent="0.2">
      <c r="A599" s="1">
        <v>42727</v>
      </c>
      <c r="B599">
        <v>536.66</v>
      </c>
      <c r="C599">
        <v>2048.0700000000002</v>
      </c>
      <c r="D599">
        <v>1186.92</v>
      </c>
      <c r="E599">
        <v>135.83000000000001</v>
      </c>
      <c r="F599">
        <v>25.88</v>
      </c>
      <c r="G599">
        <v>2737.12</v>
      </c>
      <c r="H599">
        <v>52.63</v>
      </c>
      <c r="I599">
        <v>96.820000000000007</v>
      </c>
      <c r="J599">
        <v>78.78</v>
      </c>
      <c r="K599">
        <v>173.75</v>
      </c>
      <c r="L599">
        <v>0.02</v>
      </c>
      <c r="M599">
        <v>0.04</v>
      </c>
      <c r="N599">
        <v>146.43</v>
      </c>
      <c r="O599">
        <v>648.58000000000004</v>
      </c>
      <c r="P599">
        <v>224.87</v>
      </c>
      <c r="Q599">
        <v>45.480000000000004</v>
      </c>
      <c r="R599">
        <v>185.07</v>
      </c>
      <c r="S599">
        <v>7.47</v>
      </c>
      <c r="T599">
        <v>315.98</v>
      </c>
      <c r="U599">
        <v>71.87</v>
      </c>
    </row>
    <row r="600" spans="1:21" x14ac:dyDescent="0.2">
      <c r="A600" s="1">
        <v>42758</v>
      </c>
      <c r="B600">
        <v>520.1</v>
      </c>
      <c r="C600">
        <v>2028.95</v>
      </c>
      <c r="D600">
        <v>1168</v>
      </c>
      <c r="E600">
        <v>124.74000000000001</v>
      </c>
      <c r="F600">
        <v>37.550000000000004</v>
      </c>
      <c r="G600">
        <v>2600.02</v>
      </c>
      <c r="H600">
        <v>51.04</v>
      </c>
      <c r="I600">
        <v>81.739999999999995</v>
      </c>
      <c r="J600">
        <v>75.31</v>
      </c>
      <c r="K600">
        <v>176.25</v>
      </c>
      <c r="L600">
        <v>0.02</v>
      </c>
      <c r="M600">
        <v>0.03</v>
      </c>
      <c r="N600">
        <v>147.05000000000001</v>
      </c>
      <c r="O600">
        <v>693.62</v>
      </c>
      <c r="P600">
        <v>218.77</v>
      </c>
      <c r="Q600">
        <v>43.51</v>
      </c>
      <c r="R600">
        <v>186.12</v>
      </c>
      <c r="S600">
        <v>7.87</v>
      </c>
      <c r="T600">
        <v>300.14</v>
      </c>
      <c r="U600">
        <v>71.66</v>
      </c>
    </row>
    <row r="601" spans="1:21" x14ac:dyDescent="0.2">
      <c r="A601" s="1">
        <v>42789</v>
      </c>
      <c r="B601">
        <v>679.56000000000006</v>
      </c>
      <c r="C601">
        <v>2053.81</v>
      </c>
      <c r="D601">
        <v>1015.85</v>
      </c>
      <c r="E601">
        <v>138.6</v>
      </c>
      <c r="F601">
        <v>39.58</v>
      </c>
      <c r="G601">
        <v>2547.69</v>
      </c>
      <c r="H601">
        <v>56.300000000000004</v>
      </c>
      <c r="I601">
        <v>52.410000000000004</v>
      </c>
      <c r="J601">
        <v>70</v>
      </c>
      <c r="K601">
        <v>198</v>
      </c>
      <c r="L601">
        <v>0.02</v>
      </c>
      <c r="M601">
        <v>0.03</v>
      </c>
      <c r="N601">
        <v>147.19</v>
      </c>
      <c r="O601">
        <v>720.19</v>
      </c>
      <c r="P601">
        <v>247.9</v>
      </c>
      <c r="Q601">
        <v>32.76</v>
      </c>
      <c r="R601">
        <v>189.74</v>
      </c>
      <c r="S601">
        <v>8.77</v>
      </c>
      <c r="T601">
        <v>287.25</v>
      </c>
      <c r="U601">
        <v>56.65</v>
      </c>
    </row>
    <row r="602" spans="1:21" x14ac:dyDescent="0.2">
      <c r="A602" s="1">
        <v>42817</v>
      </c>
      <c r="B602">
        <v>739.36</v>
      </c>
      <c r="C602">
        <v>1706.32</v>
      </c>
      <c r="D602">
        <v>945.95</v>
      </c>
      <c r="E602">
        <v>156.96</v>
      </c>
      <c r="F602">
        <v>36.54</v>
      </c>
      <c r="G602">
        <v>2424.9900000000002</v>
      </c>
      <c r="H602">
        <v>60.03</v>
      </c>
      <c r="I602">
        <v>51.59</v>
      </c>
      <c r="J602">
        <v>67.14</v>
      </c>
      <c r="K602">
        <v>191.5</v>
      </c>
      <c r="L602">
        <v>0.02</v>
      </c>
      <c r="M602">
        <v>0.03</v>
      </c>
      <c r="N602">
        <v>147.19</v>
      </c>
      <c r="O602">
        <v>722.09</v>
      </c>
      <c r="P602">
        <v>230.06</v>
      </c>
      <c r="Q602">
        <v>29.72</v>
      </c>
      <c r="R602">
        <v>177.81</v>
      </c>
      <c r="S602">
        <v>8.2200000000000006</v>
      </c>
      <c r="T602">
        <v>252.08</v>
      </c>
      <c r="U602">
        <v>59.4</v>
      </c>
    </row>
    <row r="603" spans="1:21" x14ac:dyDescent="0.2">
      <c r="A603" s="1">
        <v>42848</v>
      </c>
      <c r="B603">
        <v>777.08</v>
      </c>
      <c r="C603">
        <v>1871.68</v>
      </c>
      <c r="D603">
        <v>1032.49</v>
      </c>
      <c r="E603">
        <v>160.78</v>
      </c>
      <c r="F603">
        <v>37.550000000000004</v>
      </c>
      <c r="G603">
        <v>2722.1</v>
      </c>
      <c r="H603">
        <v>59.86</v>
      </c>
      <c r="I603">
        <v>45.85</v>
      </c>
      <c r="J603">
        <v>70.61</v>
      </c>
      <c r="K603">
        <v>183.25</v>
      </c>
      <c r="L603">
        <v>0.02</v>
      </c>
      <c r="M603">
        <v>0.03</v>
      </c>
      <c r="N603">
        <v>147.19</v>
      </c>
      <c r="O603">
        <v>775.48</v>
      </c>
      <c r="P603">
        <v>231.45000000000002</v>
      </c>
      <c r="Q603">
        <v>29.72</v>
      </c>
      <c r="R603">
        <v>188.29</v>
      </c>
      <c r="S603">
        <v>8.42</v>
      </c>
      <c r="T603">
        <v>263.45999999999998</v>
      </c>
      <c r="U603">
        <v>60.45</v>
      </c>
    </row>
    <row r="604" spans="1:21" x14ac:dyDescent="0.2">
      <c r="A604" s="1">
        <v>42878</v>
      </c>
      <c r="B604">
        <v>894.84</v>
      </c>
      <c r="C604">
        <v>1724.3</v>
      </c>
      <c r="D604">
        <v>986.67000000000007</v>
      </c>
      <c r="E604">
        <v>139.64000000000001</v>
      </c>
      <c r="F604">
        <v>38.57</v>
      </c>
      <c r="G604">
        <v>4146.45</v>
      </c>
      <c r="H604">
        <v>51.660000000000004</v>
      </c>
      <c r="I604">
        <v>55.59</v>
      </c>
      <c r="J604">
        <v>57.14</v>
      </c>
      <c r="K604">
        <v>183.25</v>
      </c>
      <c r="L604">
        <v>0.02</v>
      </c>
      <c r="M604">
        <v>0.02</v>
      </c>
      <c r="N604">
        <v>147.19</v>
      </c>
      <c r="O604">
        <v>957.36</v>
      </c>
      <c r="P604">
        <v>236.31</v>
      </c>
      <c r="Q604">
        <v>27.91</v>
      </c>
      <c r="R604">
        <v>182.1</v>
      </c>
      <c r="S604">
        <v>8.2200000000000006</v>
      </c>
      <c r="T604">
        <v>264.24</v>
      </c>
      <c r="U604">
        <v>65.31</v>
      </c>
    </row>
    <row r="605" spans="1:21" x14ac:dyDescent="0.2">
      <c r="A605" s="1">
        <v>42909</v>
      </c>
      <c r="B605">
        <v>953.72</v>
      </c>
      <c r="C605">
        <v>1825.3</v>
      </c>
      <c r="D605">
        <v>1001.91</v>
      </c>
      <c r="E605">
        <v>150.03</v>
      </c>
      <c r="F605">
        <v>34</v>
      </c>
      <c r="G605">
        <v>4896.6099999999997</v>
      </c>
      <c r="H605">
        <v>60.9</v>
      </c>
      <c r="I605">
        <v>55.08</v>
      </c>
      <c r="J605">
        <v>60.2</v>
      </c>
      <c r="K605">
        <v>177.5</v>
      </c>
      <c r="L605">
        <v>0.02</v>
      </c>
      <c r="M605">
        <v>0.03</v>
      </c>
      <c r="N605">
        <v>147.19</v>
      </c>
      <c r="O605">
        <v>936.55000000000007</v>
      </c>
      <c r="P605">
        <v>223.8</v>
      </c>
      <c r="Q605">
        <v>30.38</v>
      </c>
      <c r="R605">
        <v>173.82</v>
      </c>
      <c r="S605">
        <v>7.59</v>
      </c>
      <c r="T605">
        <v>278.81</v>
      </c>
      <c r="U605">
        <v>66.489999999999995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1141</v>
      </c>
      <c r="C1">
        <f>B1+1</f>
        <v>1142</v>
      </c>
      <c r="D1">
        <f t="shared" ref="D1:U1" si="0">C1+1</f>
        <v>1143</v>
      </c>
      <c r="E1">
        <f t="shared" si="0"/>
        <v>1144</v>
      </c>
      <c r="F1">
        <f t="shared" si="0"/>
        <v>1145</v>
      </c>
      <c r="G1">
        <f t="shared" si="0"/>
        <v>1146</v>
      </c>
      <c r="H1">
        <f t="shared" si="0"/>
        <v>1147</v>
      </c>
      <c r="I1">
        <f t="shared" si="0"/>
        <v>1148</v>
      </c>
      <c r="J1">
        <f t="shared" si="0"/>
        <v>1149</v>
      </c>
      <c r="K1">
        <f t="shared" si="0"/>
        <v>1150</v>
      </c>
      <c r="L1">
        <f t="shared" si="0"/>
        <v>1151</v>
      </c>
      <c r="M1">
        <f t="shared" si="0"/>
        <v>1152</v>
      </c>
      <c r="N1">
        <f t="shared" si="0"/>
        <v>1153</v>
      </c>
      <c r="O1">
        <f t="shared" si="0"/>
        <v>1154</v>
      </c>
      <c r="P1">
        <f t="shared" si="0"/>
        <v>1155</v>
      </c>
      <c r="Q1">
        <f t="shared" si="0"/>
        <v>1156</v>
      </c>
      <c r="R1">
        <f t="shared" si="0"/>
        <v>1157</v>
      </c>
      <c r="S1" s="2">
        <f t="shared" si="0"/>
        <v>1158</v>
      </c>
      <c r="T1">
        <f t="shared" si="0"/>
        <v>1159</v>
      </c>
      <c r="U1">
        <f t="shared" si="0"/>
        <v>1160</v>
      </c>
    </row>
    <row r="2" spans="1:21" x14ac:dyDescent="0.2">
      <c r="I2" t="s">
        <v>42</v>
      </c>
      <c r="K2" t="s">
        <v>42</v>
      </c>
      <c r="S2" s="2" t="s">
        <v>681</v>
      </c>
    </row>
    <row r="3" spans="1:21" x14ac:dyDescent="0.2">
      <c r="A3" t="s">
        <v>0</v>
      </c>
      <c r="B3" t="s">
        <v>682</v>
      </c>
      <c r="C3" t="s">
        <v>684</v>
      </c>
      <c r="D3" t="s">
        <v>686</v>
      </c>
      <c r="E3" t="s">
        <v>688</v>
      </c>
      <c r="F3" t="s">
        <v>690</v>
      </c>
      <c r="G3" t="s">
        <v>692</v>
      </c>
      <c r="H3" t="s">
        <v>694</v>
      </c>
      <c r="I3" t="s">
        <v>696</v>
      </c>
      <c r="J3" t="s">
        <v>698</v>
      </c>
      <c r="K3" t="s">
        <v>700</v>
      </c>
      <c r="L3" t="s">
        <v>702</v>
      </c>
      <c r="M3" t="s">
        <v>704</v>
      </c>
      <c r="N3" t="s">
        <v>706</v>
      </c>
      <c r="O3" t="s">
        <v>708</v>
      </c>
      <c r="P3" t="s">
        <v>710</v>
      </c>
      <c r="Q3" t="s">
        <v>712</v>
      </c>
      <c r="R3" t="s">
        <v>714</v>
      </c>
      <c r="S3" t="s">
        <v>716</v>
      </c>
      <c r="T3" t="s">
        <v>718</v>
      </c>
      <c r="U3" t="s">
        <v>720</v>
      </c>
    </row>
    <row r="4" spans="1:21" x14ac:dyDescent="0.2">
      <c r="A4" t="s">
        <v>1</v>
      </c>
      <c r="B4" t="s">
        <v>683</v>
      </c>
      <c r="C4" t="s">
        <v>685</v>
      </c>
      <c r="D4" t="s">
        <v>687</v>
      </c>
      <c r="E4" t="s">
        <v>689</v>
      </c>
      <c r="F4" t="s">
        <v>691</v>
      </c>
      <c r="G4" t="s">
        <v>693</v>
      </c>
      <c r="H4" t="s">
        <v>695</v>
      </c>
      <c r="I4" t="s">
        <v>697</v>
      </c>
      <c r="J4" t="s">
        <v>699</v>
      </c>
      <c r="K4" t="s">
        <v>701</v>
      </c>
      <c r="L4" t="s">
        <v>703</v>
      </c>
      <c r="M4" t="s">
        <v>705</v>
      </c>
      <c r="N4" t="s">
        <v>707</v>
      </c>
      <c r="O4" t="s">
        <v>709</v>
      </c>
      <c r="P4" t="s">
        <v>711</v>
      </c>
      <c r="Q4" t="s">
        <v>713</v>
      </c>
      <c r="R4" t="s">
        <v>715</v>
      </c>
      <c r="S4" t="s">
        <v>717</v>
      </c>
      <c r="T4" t="s">
        <v>719</v>
      </c>
      <c r="U4" t="s">
        <v>721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>
        <v>111.11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>
        <v>88.89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>
        <v>77.78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>
        <v>66.67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>
        <v>61.11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>
        <v>44.44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>
        <v>44.44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>
        <v>38.89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>
        <v>36.11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>
        <v>50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>
        <v>36.11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>
        <v>38.89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>
        <v>27.78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>
        <v>38.89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>
        <v>61.11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>
        <v>80.56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>
        <v>116.67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>
        <v>130.56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>
        <v>216.67000000000002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>
        <v>241.67000000000002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>
        <v>219.44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>
        <v>200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>
        <v>305.56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>
        <v>272.22000000000003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>
        <v>225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>
        <v>205.56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>
        <v>211.11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>
        <v>211.11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>
        <v>180.56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>
        <v>191.67000000000002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>
        <v>166.67000000000002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>
        <v>155.56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>
        <v>138.89000000000001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>
        <v>138.89000000000001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>
        <v>144.44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>
        <v>111.11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>
        <v>100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>
        <v>88.89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>
        <v>122.22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>
        <v>100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>
        <v>94.44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>
        <v>111.11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>
        <v>100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>
        <v>100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>
        <v>86.11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>
        <v>94.44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>
        <v>105.56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>
        <v>111.11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>
        <v>88.89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>
        <v>94.44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>
        <v>88.89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>
        <v>102.78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>
        <v>91.67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>
        <v>105.56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>
        <v>94.44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>
        <v>94.44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>
        <v>102.78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>
        <v>136.11000000000001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>
        <v>127.78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>
        <v>100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>
        <v>94.44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>
        <v>86.11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>
        <v>83.33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>
        <v>111.11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>
        <v>94.44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>
        <v>88.89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>
        <v>88.89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>
        <v>177.78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>
        <v>161.11000000000001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>
        <v>175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>
        <v>172.22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>
        <v>205.56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>
        <v>400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>
        <v>355.56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>
        <v>322.22000000000003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>
        <v>305.56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>
        <v>288.89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>
        <v>272.22000000000003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>
        <v>411.11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>
        <v>461.11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>
        <v>405.56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>
        <v>411.11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>
        <v>433.33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>
        <v>388.89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>
        <v>361.11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>
        <v>322.22000000000003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>
        <v>344.44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>
        <v>333.33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>
        <v>322.22000000000003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>
        <v>338.89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>
        <v>344.44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>
        <v>422.22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>
        <v>600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>
        <v>627.78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>
        <v>716.67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>
        <v>688.89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>
        <v>705.56000000000006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>
        <v>677.78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>
        <v>605.56000000000006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>
        <v>422.22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>
        <v>361.11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>
        <v>366.67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>
        <v>361.11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>
        <v>505.56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>
        <v>433.33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104.17</v>
      </c>
      <c r="O280" t="s">
        <v>4</v>
      </c>
      <c r="P280" t="s">
        <v>4</v>
      </c>
      <c r="Q280">
        <v>400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26.04</v>
      </c>
      <c r="O281" t="s">
        <v>4</v>
      </c>
      <c r="P281" t="s">
        <v>4</v>
      </c>
      <c r="Q281">
        <v>416.67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104.17</v>
      </c>
      <c r="O282" t="s">
        <v>4</v>
      </c>
      <c r="P282" t="s">
        <v>4</v>
      </c>
      <c r="Q282">
        <v>394.44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78.13</v>
      </c>
      <c r="O283" t="s">
        <v>4</v>
      </c>
      <c r="P283" t="s">
        <v>4</v>
      </c>
      <c r="Q283">
        <v>288.89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182.29</v>
      </c>
      <c r="O284" t="s">
        <v>4</v>
      </c>
      <c r="P284" t="s">
        <v>4</v>
      </c>
      <c r="Q284">
        <v>322.22000000000003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364.58</v>
      </c>
      <c r="O285" t="s">
        <v>4</v>
      </c>
      <c r="P285" t="s">
        <v>4</v>
      </c>
      <c r="Q285">
        <v>350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156.25</v>
      </c>
      <c r="O286" t="s">
        <v>4</v>
      </c>
      <c r="P286" t="s">
        <v>4</v>
      </c>
      <c r="Q286">
        <v>322.22000000000003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260.42</v>
      </c>
      <c r="O287" t="s">
        <v>4</v>
      </c>
      <c r="P287" t="s">
        <v>4</v>
      </c>
      <c r="Q287">
        <v>350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208.33</v>
      </c>
      <c r="O288" t="s">
        <v>4</v>
      </c>
      <c r="P288" t="s">
        <v>4</v>
      </c>
      <c r="Q288">
        <v>222.22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260.42</v>
      </c>
      <c r="O289" t="s">
        <v>4</v>
      </c>
      <c r="P289" t="s">
        <v>4</v>
      </c>
      <c r="Q289">
        <v>350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260.42</v>
      </c>
      <c r="O290" t="s">
        <v>4</v>
      </c>
      <c r="P290" t="s">
        <v>4</v>
      </c>
      <c r="Q290">
        <v>350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312.5</v>
      </c>
      <c r="O291" t="s">
        <v>4</v>
      </c>
      <c r="P291" t="s">
        <v>4</v>
      </c>
      <c r="Q291">
        <v>555.56000000000006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286.45999999999998</v>
      </c>
      <c r="O292" t="s">
        <v>4</v>
      </c>
      <c r="P292" t="s">
        <v>4</v>
      </c>
      <c r="Q292">
        <v>466.67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286.45999999999998</v>
      </c>
      <c r="O293" t="s">
        <v>4</v>
      </c>
      <c r="P293" t="s">
        <v>4</v>
      </c>
      <c r="Q293">
        <v>438.89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208.33</v>
      </c>
      <c r="O294" t="s">
        <v>4</v>
      </c>
      <c r="P294" t="s">
        <v>4</v>
      </c>
      <c r="Q294">
        <v>438.89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182.29</v>
      </c>
      <c r="O295" t="s">
        <v>4</v>
      </c>
      <c r="P295" t="s">
        <v>4</v>
      </c>
      <c r="Q295">
        <v>455.56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338.54</v>
      </c>
      <c r="O296" t="s">
        <v>4</v>
      </c>
      <c r="P296" t="s">
        <v>4</v>
      </c>
      <c r="Q296">
        <v>483.33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312.5</v>
      </c>
      <c r="O297" t="s">
        <v>4</v>
      </c>
      <c r="P297" t="s">
        <v>4</v>
      </c>
      <c r="Q297">
        <v>466.67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234.38</v>
      </c>
      <c r="O298" t="s">
        <v>4</v>
      </c>
      <c r="P298" t="s">
        <v>4</v>
      </c>
      <c r="Q298">
        <v>616.66999999999996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234.38</v>
      </c>
      <c r="O299" t="s">
        <v>4</v>
      </c>
      <c r="P299" t="s">
        <v>4</v>
      </c>
      <c r="Q299">
        <v>644.44000000000005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338.54</v>
      </c>
      <c r="O300" t="s">
        <v>4</v>
      </c>
      <c r="P300" t="s">
        <v>4</v>
      </c>
      <c r="Q300">
        <v>766.67000000000007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338.54</v>
      </c>
      <c r="O301" t="s">
        <v>4</v>
      </c>
      <c r="P301" t="s">
        <v>4</v>
      </c>
      <c r="Q301">
        <v>877.78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390.63</v>
      </c>
      <c r="O302" t="s">
        <v>4</v>
      </c>
      <c r="P302" t="s">
        <v>4</v>
      </c>
      <c r="Q302">
        <v>655.56000000000006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442.71000000000004</v>
      </c>
      <c r="O303" t="s">
        <v>4</v>
      </c>
      <c r="P303" t="s">
        <v>4</v>
      </c>
      <c r="Q303">
        <v>550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546.88</v>
      </c>
      <c r="O304" t="s">
        <v>4</v>
      </c>
      <c r="P304" t="s">
        <v>4</v>
      </c>
      <c r="Q304">
        <v>500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546.88</v>
      </c>
      <c r="O305" t="s">
        <v>4</v>
      </c>
      <c r="P305" t="s">
        <v>4</v>
      </c>
      <c r="Q305">
        <v>422.22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963.54</v>
      </c>
      <c r="O306" t="s">
        <v>4</v>
      </c>
      <c r="P306" t="s">
        <v>4</v>
      </c>
      <c r="Q306">
        <v>438.89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755.21</v>
      </c>
      <c r="O307" t="s">
        <v>4</v>
      </c>
      <c r="P307" t="s">
        <v>4</v>
      </c>
      <c r="Q307">
        <v>427.78000000000003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442.71000000000004</v>
      </c>
      <c r="O308" t="s">
        <v>4</v>
      </c>
      <c r="P308" t="s">
        <v>4</v>
      </c>
      <c r="Q308">
        <v>472.22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300</v>
      </c>
      <c r="O309" t="s">
        <v>4</v>
      </c>
      <c r="P309" t="s">
        <v>4</v>
      </c>
      <c r="Q309">
        <v>455.56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433.33</v>
      </c>
      <c r="O310" t="s">
        <v>4</v>
      </c>
      <c r="P310" t="s">
        <v>4</v>
      </c>
      <c r="Q310">
        <v>533.33000000000004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364.58</v>
      </c>
      <c r="O311" t="s">
        <v>4</v>
      </c>
      <c r="P311" t="s">
        <v>4</v>
      </c>
      <c r="Q311">
        <v>450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312.5</v>
      </c>
      <c r="O312" t="s">
        <v>4</v>
      </c>
      <c r="P312" t="s">
        <v>4</v>
      </c>
      <c r="Q312">
        <v>488.89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300</v>
      </c>
      <c r="O313" t="s">
        <v>4</v>
      </c>
      <c r="P313" t="s">
        <v>4</v>
      </c>
      <c r="Q313">
        <v>383.33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733.33</v>
      </c>
      <c r="O314" t="s">
        <v>4</v>
      </c>
      <c r="P314" t="s">
        <v>4</v>
      </c>
      <c r="Q314">
        <v>466.67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1200</v>
      </c>
      <c r="O315" t="s">
        <v>4</v>
      </c>
      <c r="P315" t="s">
        <v>4</v>
      </c>
      <c r="Q315">
        <v>433.33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883.33</v>
      </c>
      <c r="O316" t="s">
        <v>4</v>
      </c>
      <c r="P316" t="s">
        <v>4</v>
      </c>
      <c r="Q316">
        <v>505.56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1416.67</v>
      </c>
      <c r="O317" t="s">
        <v>4</v>
      </c>
      <c r="P317" t="s">
        <v>4</v>
      </c>
      <c r="Q317">
        <v>472.22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>
        <v>98.98</v>
      </c>
      <c r="N318">
        <v>1066.67</v>
      </c>
      <c r="O318" t="s">
        <v>4</v>
      </c>
      <c r="P318" t="s">
        <v>4</v>
      </c>
      <c r="Q318">
        <v>433.33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>
        <v>107.14</v>
      </c>
      <c r="N319">
        <v>1333.33</v>
      </c>
      <c r="O319" t="s">
        <v>4</v>
      </c>
      <c r="P319" t="s">
        <v>4</v>
      </c>
      <c r="Q319">
        <v>400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>
        <v>117.35000000000001</v>
      </c>
      <c r="N320">
        <v>1150</v>
      </c>
      <c r="O320" t="s">
        <v>4</v>
      </c>
      <c r="P320" t="s">
        <v>4</v>
      </c>
      <c r="Q320">
        <v>383.33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>
        <v>112.24000000000001</v>
      </c>
      <c r="N321">
        <v>1000</v>
      </c>
      <c r="O321" t="s">
        <v>4</v>
      </c>
      <c r="P321" t="s">
        <v>4</v>
      </c>
      <c r="Q321">
        <v>422.22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>
        <v>112.24000000000001</v>
      </c>
      <c r="N322">
        <v>1083.33</v>
      </c>
      <c r="O322" t="s">
        <v>4</v>
      </c>
      <c r="P322" t="s">
        <v>4</v>
      </c>
      <c r="Q322">
        <v>444.44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>
        <v>96.88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>
        <v>95.92</v>
      </c>
      <c r="N323">
        <v>1800</v>
      </c>
      <c r="O323" t="s">
        <v>4</v>
      </c>
      <c r="P323" t="s">
        <v>4</v>
      </c>
      <c r="Q323">
        <v>377.78000000000003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>
        <v>78.13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>
        <v>105.10000000000001</v>
      </c>
      <c r="N324">
        <v>1583.33</v>
      </c>
      <c r="O324" t="s">
        <v>4</v>
      </c>
      <c r="P324" t="s">
        <v>4</v>
      </c>
      <c r="Q324">
        <v>388.89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>
        <v>56.25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>
        <v>89.8</v>
      </c>
      <c r="N325">
        <v>1366.67</v>
      </c>
      <c r="O325" t="s">
        <v>4</v>
      </c>
      <c r="P325" t="s">
        <v>4</v>
      </c>
      <c r="Q325">
        <v>433.33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>
        <v>68.75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>
        <v>90.820000000000007</v>
      </c>
      <c r="N326">
        <v>1250</v>
      </c>
      <c r="O326" t="s">
        <v>4</v>
      </c>
      <c r="P326" t="s">
        <v>4</v>
      </c>
      <c r="Q326">
        <v>488.89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>
        <v>43.75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>
        <v>81.63</v>
      </c>
      <c r="N327">
        <v>916.67000000000007</v>
      </c>
      <c r="O327" t="s">
        <v>4</v>
      </c>
      <c r="P327" t="s">
        <v>4</v>
      </c>
      <c r="Q327">
        <v>438.89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>
        <v>25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>
        <v>90.820000000000007</v>
      </c>
      <c r="N328">
        <v>916.67000000000007</v>
      </c>
      <c r="O328" t="s">
        <v>4</v>
      </c>
      <c r="P328" t="s">
        <v>4</v>
      </c>
      <c r="Q328">
        <v>461.11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>
        <v>31.25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>
        <v>92.86</v>
      </c>
      <c r="N329">
        <v>1133.33</v>
      </c>
      <c r="O329" t="s">
        <v>4</v>
      </c>
      <c r="P329" t="s">
        <v>4</v>
      </c>
      <c r="Q329">
        <v>400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>
        <v>31.25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>
        <v>101.02</v>
      </c>
      <c r="N330">
        <v>1050</v>
      </c>
      <c r="O330" t="s">
        <v>4</v>
      </c>
      <c r="P330" t="s">
        <v>4</v>
      </c>
      <c r="Q330">
        <v>377.78000000000003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>
        <v>31.25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>
        <v>112.24000000000001</v>
      </c>
      <c r="N331">
        <v>1666.67</v>
      </c>
      <c r="O331" t="s">
        <v>4</v>
      </c>
      <c r="P331" t="s">
        <v>4</v>
      </c>
      <c r="Q331">
        <v>383.33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>
        <v>31.25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>
        <v>123.47</v>
      </c>
      <c r="N332">
        <v>1483.33</v>
      </c>
      <c r="O332" t="s">
        <v>4</v>
      </c>
      <c r="P332" t="s">
        <v>4</v>
      </c>
      <c r="Q332">
        <v>450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>
        <v>31.25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>
        <v>147.96</v>
      </c>
      <c r="N333">
        <v>1416.67</v>
      </c>
      <c r="O333" t="s">
        <v>4</v>
      </c>
      <c r="P333" t="s">
        <v>4</v>
      </c>
      <c r="Q333">
        <v>505.56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>
        <v>31.25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>
        <v>106.12</v>
      </c>
      <c r="N334">
        <v>1416.67</v>
      </c>
      <c r="O334" t="s">
        <v>4</v>
      </c>
      <c r="P334" t="s">
        <v>4</v>
      </c>
      <c r="Q334">
        <v>533.33000000000004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>
        <v>31.25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>
        <v>121.43</v>
      </c>
      <c r="N335">
        <v>1800</v>
      </c>
      <c r="O335" t="s">
        <v>4</v>
      </c>
      <c r="P335" t="s">
        <v>4</v>
      </c>
      <c r="Q335">
        <v>555.56000000000006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>
        <v>31.25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>
        <v>128.57</v>
      </c>
      <c r="N336">
        <v>1666.67</v>
      </c>
      <c r="O336" t="s">
        <v>4</v>
      </c>
      <c r="P336" t="s">
        <v>4</v>
      </c>
      <c r="Q336">
        <v>544.44000000000005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>
        <v>2.35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>
        <v>128.57</v>
      </c>
      <c r="N337">
        <v>1666.67</v>
      </c>
      <c r="O337" t="s">
        <v>4</v>
      </c>
      <c r="P337" t="s">
        <v>4</v>
      </c>
      <c r="Q337">
        <v>705.56000000000006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>
        <v>2.25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>
        <v>116.33</v>
      </c>
      <c r="N338">
        <v>1866.67</v>
      </c>
      <c r="O338" t="s">
        <v>4</v>
      </c>
      <c r="P338" t="s">
        <v>4</v>
      </c>
      <c r="Q338">
        <v>644.44000000000005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>
        <v>2.25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>
        <v>115.31</v>
      </c>
      <c r="N339">
        <v>2233.33</v>
      </c>
      <c r="O339" t="s">
        <v>4</v>
      </c>
      <c r="P339" t="s">
        <v>4</v>
      </c>
      <c r="Q339">
        <v>677.78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>
        <v>2.25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>
        <v>117.35000000000001</v>
      </c>
      <c r="N340">
        <v>1750</v>
      </c>
      <c r="O340" t="s">
        <v>4</v>
      </c>
      <c r="P340" t="s">
        <v>4</v>
      </c>
      <c r="Q340">
        <v>638.89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>
        <v>2.25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>
        <v>105.10000000000001</v>
      </c>
      <c r="N341">
        <v>2333.33</v>
      </c>
      <c r="O341" t="s">
        <v>4</v>
      </c>
      <c r="P341" t="s">
        <v>4</v>
      </c>
      <c r="Q341">
        <v>661.11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>
        <v>2.25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>
        <v>97.960000000000008</v>
      </c>
      <c r="N342">
        <v>1833.33</v>
      </c>
      <c r="O342" t="s">
        <v>4</v>
      </c>
      <c r="P342" t="s">
        <v>4</v>
      </c>
      <c r="Q342">
        <v>622.22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>
        <v>3.91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>
        <v>102.04</v>
      </c>
      <c r="N343">
        <v>1500</v>
      </c>
      <c r="O343" t="s">
        <v>4</v>
      </c>
      <c r="P343" t="s">
        <v>4</v>
      </c>
      <c r="Q343">
        <v>588.89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>
        <v>6.25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>
        <v>103.06</v>
      </c>
      <c r="N344">
        <v>1302.08</v>
      </c>
      <c r="O344" t="s">
        <v>4</v>
      </c>
      <c r="P344" t="s">
        <v>4</v>
      </c>
      <c r="Q344">
        <v>550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>
        <v>5.47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>
        <v>95.92</v>
      </c>
      <c r="N345">
        <v>1333.33</v>
      </c>
      <c r="O345" t="s">
        <v>4</v>
      </c>
      <c r="P345" t="s">
        <v>4</v>
      </c>
      <c r="Q345">
        <v>488.89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>
        <v>4.3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>
        <v>106.12</v>
      </c>
      <c r="N346">
        <v>1333.33</v>
      </c>
      <c r="O346" t="s">
        <v>4</v>
      </c>
      <c r="P346" t="s">
        <v>4</v>
      </c>
      <c r="Q346">
        <v>461.11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>
        <v>18.75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>
        <v>116.33</v>
      </c>
      <c r="N347">
        <v>1033.33</v>
      </c>
      <c r="O347" t="s">
        <v>4</v>
      </c>
      <c r="P347" t="s">
        <v>4</v>
      </c>
      <c r="Q347">
        <v>483.8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>
        <v>25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>
        <v>125.51</v>
      </c>
      <c r="N348">
        <v>1616.67</v>
      </c>
      <c r="O348" t="s">
        <v>4</v>
      </c>
      <c r="P348" t="s">
        <v>4</v>
      </c>
      <c r="Q348">
        <v>479.74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>
        <v>14.84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>
        <v>120.41</v>
      </c>
      <c r="N349">
        <v>2416.67</v>
      </c>
      <c r="O349" t="s">
        <v>4</v>
      </c>
      <c r="P349" t="s">
        <v>4</v>
      </c>
      <c r="Q349">
        <v>532.59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>
        <v>12.5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>
        <v>136.72999999999999</v>
      </c>
      <c r="N350">
        <v>2383.33</v>
      </c>
      <c r="O350" t="s">
        <v>4</v>
      </c>
      <c r="P350" t="s">
        <v>4</v>
      </c>
      <c r="Q350">
        <v>508.19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35178</v>
      </c>
      <c r="B351">
        <v>7.8100000000000005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>
        <v>142.86000000000001</v>
      </c>
      <c r="N351">
        <v>1916.67</v>
      </c>
      <c r="O351" t="s">
        <v>4</v>
      </c>
      <c r="P351" t="s">
        <v>4</v>
      </c>
      <c r="Q351">
        <v>451.28000000000003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35208</v>
      </c>
      <c r="B352">
        <v>8.98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>
        <v>154.08000000000001</v>
      </c>
      <c r="N352">
        <v>2966.67</v>
      </c>
      <c r="O352" t="s">
        <v>4</v>
      </c>
      <c r="P352" t="s">
        <v>4</v>
      </c>
      <c r="Q352">
        <v>585.44000000000005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35239</v>
      </c>
      <c r="B353">
        <v>7.8100000000000005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>
        <v>146.94</v>
      </c>
      <c r="N353">
        <v>2616.67</v>
      </c>
      <c r="O353" t="s">
        <v>4</v>
      </c>
      <c r="P353" t="s">
        <v>4</v>
      </c>
      <c r="Q353">
        <v>455.34000000000003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35269</v>
      </c>
      <c r="B354">
        <v>5.86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>
        <v>176.53</v>
      </c>
      <c r="N354">
        <v>2450</v>
      </c>
      <c r="O354" t="s">
        <v>4</v>
      </c>
      <c r="P354" t="s">
        <v>4</v>
      </c>
      <c r="Q354">
        <v>406.56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35300</v>
      </c>
      <c r="B355">
        <v>7.03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>
        <v>160.20000000000002</v>
      </c>
      <c r="N355">
        <v>2233.33</v>
      </c>
      <c r="O355">
        <v>118.75</v>
      </c>
      <c r="P355" t="s">
        <v>4</v>
      </c>
      <c r="Q355">
        <v>406.56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35331</v>
      </c>
      <c r="B356">
        <v>7.8100000000000005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>
        <v>153.06</v>
      </c>
      <c r="N356">
        <v>1416.67</v>
      </c>
      <c r="O356">
        <v>146.09</v>
      </c>
      <c r="P356" t="s">
        <v>4</v>
      </c>
      <c r="Q356">
        <v>357.77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35361</v>
      </c>
      <c r="B357">
        <v>7.8100000000000005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>
        <v>173.47</v>
      </c>
      <c r="N357">
        <v>1458.33</v>
      </c>
      <c r="O357">
        <v>131.25</v>
      </c>
      <c r="P357" t="s">
        <v>4</v>
      </c>
      <c r="Q357">
        <v>382.16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35392</v>
      </c>
      <c r="B358">
        <v>7.8100000000000005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>
        <v>182.65</v>
      </c>
      <c r="N358">
        <v>1166.67</v>
      </c>
      <c r="O358">
        <v>118.75</v>
      </c>
      <c r="P358" t="s">
        <v>4</v>
      </c>
      <c r="Q358">
        <v>374.03000000000003</v>
      </c>
      <c r="R358" t="s">
        <v>4</v>
      </c>
      <c r="S358" t="s">
        <v>4</v>
      </c>
      <c r="T358" t="s">
        <v>4</v>
      </c>
      <c r="U358">
        <v>80</v>
      </c>
    </row>
    <row r="359" spans="1:21" x14ac:dyDescent="0.2">
      <c r="A359" s="1">
        <v>35422</v>
      </c>
      <c r="B359">
        <v>5.08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>
        <v>236.73000000000002</v>
      </c>
      <c r="N359">
        <v>750</v>
      </c>
      <c r="O359">
        <v>109.77</v>
      </c>
      <c r="P359" t="s">
        <v>4</v>
      </c>
      <c r="Q359">
        <v>357.77</v>
      </c>
      <c r="R359" t="s">
        <v>4</v>
      </c>
      <c r="S359" t="s">
        <v>4</v>
      </c>
      <c r="T359" t="s">
        <v>4</v>
      </c>
      <c r="U359">
        <v>76.67</v>
      </c>
    </row>
    <row r="360" spans="1:21" x14ac:dyDescent="0.2">
      <c r="A360" s="1">
        <v>35453</v>
      </c>
      <c r="B360">
        <v>3.91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>
        <v>228.57</v>
      </c>
      <c r="N360">
        <v>1433.33</v>
      </c>
      <c r="O360">
        <v>112.5</v>
      </c>
      <c r="P360" t="s">
        <v>4</v>
      </c>
      <c r="Q360">
        <v>451.28000000000003</v>
      </c>
      <c r="R360" t="s">
        <v>4</v>
      </c>
      <c r="S360" t="s">
        <v>4</v>
      </c>
      <c r="T360" t="s">
        <v>4</v>
      </c>
      <c r="U360">
        <v>86.67</v>
      </c>
    </row>
    <row r="361" spans="1:21" x14ac:dyDescent="0.2">
      <c r="A361" s="1">
        <v>35484</v>
      </c>
      <c r="B361">
        <v>4.3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>
        <v>211.22</v>
      </c>
      <c r="N361">
        <v>1000</v>
      </c>
      <c r="O361">
        <v>141.41</v>
      </c>
      <c r="P361" t="s">
        <v>4</v>
      </c>
      <c r="Q361">
        <v>390.29</v>
      </c>
      <c r="R361" t="s">
        <v>4</v>
      </c>
      <c r="S361" t="s">
        <v>4</v>
      </c>
      <c r="T361" t="s">
        <v>4</v>
      </c>
      <c r="U361">
        <v>83.33</v>
      </c>
    </row>
    <row r="362" spans="1:21" x14ac:dyDescent="0.2">
      <c r="A362" s="1">
        <v>35512</v>
      </c>
      <c r="B362">
        <v>3.91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>
        <v>207.14000000000001</v>
      </c>
      <c r="N362">
        <v>833.33</v>
      </c>
      <c r="O362">
        <v>121.88</v>
      </c>
      <c r="P362" t="s">
        <v>4</v>
      </c>
      <c r="Q362">
        <v>369.97</v>
      </c>
      <c r="R362" t="s">
        <v>4</v>
      </c>
      <c r="S362" t="s">
        <v>4</v>
      </c>
      <c r="T362" t="s">
        <v>4</v>
      </c>
      <c r="U362">
        <v>88.89</v>
      </c>
    </row>
    <row r="363" spans="1:21" x14ac:dyDescent="0.2">
      <c r="A363" s="1">
        <v>35543</v>
      </c>
      <c r="B363">
        <v>3.52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>
        <v>218.37</v>
      </c>
      <c r="N363">
        <v>683.33</v>
      </c>
      <c r="O363">
        <v>96.88</v>
      </c>
      <c r="P363" t="s">
        <v>4</v>
      </c>
      <c r="Q363">
        <v>296.79000000000002</v>
      </c>
      <c r="R363" t="s">
        <v>4</v>
      </c>
      <c r="S363" t="s">
        <v>4</v>
      </c>
      <c r="T363" t="s">
        <v>4</v>
      </c>
      <c r="U363">
        <v>100</v>
      </c>
    </row>
    <row r="364" spans="1:21" x14ac:dyDescent="0.2">
      <c r="A364" s="1">
        <v>35573</v>
      </c>
      <c r="B364">
        <v>3.91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>
        <v>216.33</v>
      </c>
      <c r="N364">
        <v>883.33</v>
      </c>
      <c r="O364">
        <v>93.75</v>
      </c>
      <c r="P364" t="s">
        <v>4</v>
      </c>
      <c r="Q364">
        <v>325.24</v>
      </c>
      <c r="R364" t="s">
        <v>4</v>
      </c>
      <c r="S364" t="s">
        <v>4</v>
      </c>
      <c r="T364" t="s">
        <v>4</v>
      </c>
      <c r="U364">
        <v>97.78</v>
      </c>
    </row>
    <row r="365" spans="1:21" x14ac:dyDescent="0.2">
      <c r="A365" s="1">
        <v>35604</v>
      </c>
      <c r="B365">
        <v>3.91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>
        <v>224.49</v>
      </c>
      <c r="N365">
        <v>666.67</v>
      </c>
      <c r="O365">
        <v>100</v>
      </c>
      <c r="P365" t="s">
        <v>4</v>
      </c>
      <c r="Q365">
        <v>292.72000000000003</v>
      </c>
      <c r="R365" t="s">
        <v>4</v>
      </c>
      <c r="S365" t="s">
        <v>4</v>
      </c>
      <c r="T365" t="s">
        <v>4</v>
      </c>
      <c r="U365">
        <v>84.44</v>
      </c>
    </row>
    <row r="366" spans="1:21" x14ac:dyDescent="0.2">
      <c r="A366" s="1">
        <v>35634</v>
      </c>
      <c r="B366">
        <v>2.73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>
        <v>220.41</v>
      </c>
      <c r="N366">
        <v>716.67</v>
      </c>
      <c r="O366">
        <v>81.25</v>
      </c>
      <c r="P366" t="s">
        <v>4</v>
      </c>
      <c r="Q366">
        <v>300.85000000000002</v>
      </c>
      <c r="R366" t="s">
        <v>4</v>
      </c>
      <c r="S366" t="s">
        <v>4</v>
      </c>
      <c r="T366" t="s">
        <v>4</v>
      </c>
      <c r="U366">
        <v>81.11</v>
      </c>
    </row>
    <row r="367" spans="1:21" x14ac:dyDescent="0.2">
      <c r="A367" s="1">
        <v>35665</v>
      </c>
      <c r="B367">
        <v>2.73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>
        <v>231.63</v>
      </c>
      <c r="N367">
        <v>616.66999999999996</v>
      </c>
      <c r="O367">
        <v>90.63</v>
      </c>
      <c r="P367" t="s">
        <v>4</v>
      </c>
      <c r="Q367">
        <v>276.45999999999998</v>
      </c>
      <c r="R367" t="s">
        <v>4</v>
      </c>
      <c r="S367" t="s">
        <v>4</v>
      </c>
      <c r="T367" t="s">
        <v>4</v>
      </c>
      <c r="U367">
        <v>80</v>
      </c>
    </row>
    <row r="368" spans="1:21" x14ac:dyDescent="0.2">
      <c r="A368" s="1">
        <v>35696</v>
      </c>
      <c r="B368">
        <v>3.25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  <c r="M368">
        <v>269.39</v>
      </c>
      <c r="N368">
        <v>616.66999999999996</v>
      </c>
      <c r="O368">
        <v>88.67</v>
      </c>
      <c r="P368" t="s">
        <v>4</v>
      </c>
      <c r="Q368">
        <v>292.72000000000003</v>
      </c>
      <c r="R368" t="s">
        <v>4</v>
      </c>
      <c r="S368" t="s">
        <v>4</v>
      </c>
      <c r="T368" t="s">
        <v>4</v>
      </c>
      <c r="U368">
        <v>86.67</v>
      </c>
    </row>
    <row r="369" spans="1:21" x14ac:dyDescent="0.2">
      <c r="A369" s="1">
        <v>35726</v>
      </c>
      <c r="B369">
        <v>3.25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  <c r="M369">
        <v>267.86</v>
      </c>
      <c r="N369">
        <v>683.33</v>
      </c>
      <c r="O369">
        <v>123.44</v>
      </c>
      <c r="P369" t="s">
        <v>4</v>
      </c>
      <c r="Q369">
        <v>325.24</v>
      </c>
      <c r="R369" t="s">
        <v>4</v>
      </c>
      <c r="S369" t="s">
        <v>4</v>
      </c>
      <c r="T369" t="s">
        <v>4</v>
      </c>
      <c r="U369">
        <v>82.22</v>
      </c>
    </row>
    <row r="370" spans="1:21" x14ac:dyDescent="0.2">
      <c r="A370" s="1">
        <v>35757</v>
      </c>
      <c r="B370">
        <v>1.56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  <c r="M370">
        <v>267.86</v>
      </c>
      <c r="N370">
        <v>516.66999999999996</v>
      </c>
      <c r="O370">
        <v>101.56</v>
      </c>
      <c r="P370" t="s">
        <v>4</v>
      </c>
      <c r="Q370">
        <v>292.72000000000003</v>
      </c>
      <c r="R370" t="s">
        <v>4</v>
      </c>
      <c r="S370" t="s">
        <v>4</v>
      </c>
      <c r="T370" t="s">
        <v>4</v>
      </c>
      <c r="U370">
        <v>84.44</v>
      </c>
    </row>
    <row r="371" spans="1:21" x14ac:dyDescent="0.2">
      <c r="A371" s="1">
        <v>35787</v>
      </c>
      <c r="B371">
        <v>1.5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>
        <v>272.45</v>
      </c>
      <c r="N371">
        <v>300</v>
      </c>
      <c r="O371">
        <v>117.19</v>
      </c>
      <c r="P371" t="s">
        <v>4</v>
      </c>
      <c r="Q371">
        <v>272.39</v>
      </c>
      <c r="R371" t="s">
        <v>4</v>
      </c>
      <c r="S371" t="s">
        <v>4</v>
      </c>
      <c r="T371" t="s">
        <v>4</v>
      </c>
      <c r="U371">
        <v>67.78</v>
      </c>
    </row>
    <row r="372" spans="1:21" x14ac:dyDescent="0.2">
      <c r="A372" s="1">
        <v>35818</v>
      </c>
      <c r="B372">
        <v>1.95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  <c r="M372">
        <v>257.14</v>
      </c>
      <c r="N372">
        <v>416.67</v>
      </c>
      <c r="O372">
        <v>112.5</v>
      </c>
      <c r="P372" t="s">
        <v>4</v>
      </c>
      <c r="Q372">
        <v>252.06</v>
      </c>
      <c r="R372" t="s">
        <v>4</v>
      </c>
      <c r="S372" t="s">
        <v>4</v>
      </c>
      <c r="T372" t="s">
        <v>4</v>
      </c>
      <c r="U372">
        <v>66.67</v>
      </c>
    </row>
    <row r="373" spans="1:21" x14ac:dyDescent="0.2">
      <c r="A373" s="1">
        <v>35849</v>
      </c>
      <c r="B373">
        <v>1.5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>
        <v>267.35000000000002</v>
      </c>
      <c r="N373">
        <v>433.33</v>
      </c>
      <c r="O373">
        <v>109.38</v>
      </c>
      <c r="P373" t="s">
        <v>4</v>
      </c>
      <c r="Q373">
        <v>256.13</v>
      </c>
      <c r="R373" t="s">
        <v>4</v>
      </c>
      <c r="S373" t="s">
        <v>4</v>
      </c>
      <c r="T373" t="s">
        <v>4</v>
      </c>
      <c r="U373">
        <v>66.67</v>
      </c>
    </row>
    <row r="374" spans="1:21" x14ac:dyDescent="0.2">
      <c r="A374" s="1">
        <v>35877</v>
      </c>
      <c r="B374">
        <v>1.5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  <c r="M374">
        <v>314.8</v>
      </c>
      <c r="N374">
        <v>533.33000000000004</v>
      </c>
      <c r="O374">
        <v>92.19</v>
      </c>
      <c r="P374" t="s">
        <v>4</v>
      </c>
      <c r="Q374">
        <v>203.28</v>
      </c>
      <c r="R374" t="s">
        <v>4</v>
      </c>
      <c r="S374" t="s">
        <v>4</v>
      </c>
      <c r="T374" t="s">
        <v>4</v>
      </c>
      <c r="U374">
        <v>68.89</v>
      </c>
    </row>
    <row r="375" spans="1:21" x14ac:dyDescent="0.2">
      <c r="A375" s="1">
        <v>35908</v>
      </c>
      <c r="B375">
        <v>1.95</v>
      </c>
      <c r="C375" t="s">
        <v>4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>
        <v>310.70999999999998</v>
      </c>
      <c r="N375">
        <v>416.67</v>
      </c>
      <c r="O375">
        <v>88.28</v>
      </c>
      <c r="P375" t="s">
        <v>4</v>
      </c>
      <c r="Q375">
        <v>203.28</v>
      </c>
      <c r="R375" t="s">
        <v>4</v>
      </c>
      <c r="S375" t="s">
        <v>4</v>
      </c>
      <c r="T375" t="s">
        <v>4</v>
      </c>
      <c r="U375">
        <v>77.78</v>
      </c>
    </row>
    <row r="376" spans="1:21" x14ac:dyDescent="0.2">
      <c r="A376" s="1">
        <v>35938</v>
      </c>
      <c r="B376">
        <v>1.56</v>
      </c>
      <c r="C376" t="s">
        <v>4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  <c r="M376">
        <v>291.84000000000003</v>
      </c>
      <c r="N376">
        <v>666.67</v>
      </c>
      <c r="O376">
        <v>80.47</v>
      </c>
      <c r="P376" t="s">
        <v>4</v>
      </c>
      <c r="Q376">
        <v>203.28</v>
      </c>
      <c r="R376" t="s">
        <v>4</v>
      </c>
      <c r="S376" t="s">
        <v>4</v>
      </c>
      <c r="T376" t="s">
        <v>4</v>
      </c>
      <c r="U376">
        <v>66.67</v>
      </c>
    </row>
    <row r="377" spans="1:21" x14ac:dyDescent="0.2">
      <c r="A377" s="1">
        <v>35969</v>
      </c>
      <c r="B377">
        <v>1.5</v>
      </c>
      <c r="C377" t="s">
        <v>4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  <c r="M377">
        <v>278.57</v>
      </c>
      <c r="N377">
        <v>333.33</v>
      </c>
      <c r="O377">
        <v>60.94</v>
      </c>
      <c r="P377" t="s">
        <v>4</v>
      </c>
      <c r="Q377">
        <v>203.28</v>
      </c>
      <c r="R377" t="s">
        <v>4</v>
      </c>
      <c r="S377" t="s">
        <v>4</v>
      </c>
      <c r="T377" t="s">
        <v>4</v>
      </c>
      <c r="U377">
        <v>57.78</v>
      </c>
    </row>
    <row r="378" spans="1:21" x14ac:dyDescent="0.2">
      <c r="A378" s="1">
        <v>35999</v>
      </c>
      <c r="B378">
        <v>1.25</v>
      </c>
      <c r="C378" t="s">
        <v>4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  <c r="M378">
        <v>241.84</v>
      </c>
      <c r="N378">
        <v>322.92</v>
      </c>
      <c r="O378">
        <v>40.630000000000003</v>
      </c>
      <c r="P378" t="s">
        <v>4</v>
      </c>
      <c r="Q378">
        <v>203.28</v>
      </c>
      <c r="R378" t="s">
        <v>4</v>
      </c>
      <c r="S378" t="s">
        <v>4</v>
      </c>
      <c r="T378" t="s">
        <v>4</v>
      </c>
      <c r="U378">
        <v>53.33</v>
      </c>
    </row>
    <row r="379" spans="1:21" x14ac:dyDescent="0.2">
      <c r="A379" s="1">
        <v>36030</v>
      </c>
      <c r="B379">
        <v>1.5</v>
      </c>
      <c r="C379" t="s">
        <v>4</v>
      </c>
      <c r="D379" t="s">
        <v>4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  <c r="M379">
        <v>211.73000000000002</v>
      </c>
      <c r="N379">
        <v>281.25</v>
      </c>
      <c r="O379">
        <v>25</v>
      </c>
      <c r="P379" t="s">
        <v>4</v>
      </c>
      <c r="Q379">
        <v>203.28</v>
      </c>
      <c r="R379" t="s">
        <v>4</v>
      </c>
      <c r="S379" t="s">
        <v>4</v>
      </c>
      <c r="T379" t="s">
        <v>4</v>
      </c>
      <c r="U379">
        <v>51.11</v>
      </c>
    </row>
    <row r="380" spans="1:21" x14ac:dyDescent="0.2">
      <c r="A380" s="1">
        <v>36061</v>
      </c>
      <c r="B380">
        <v>1.5</v>
      </c>
      <c r="C380" t="s">
        <v>4</v>
      </c>
      <c r="D380" t="s">
        <v>4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  <c r="M380">
        <v>219.9</v>
      </c>
      <c r="N380">
        <v>333.33</v>
      </c>
      <c r="O380">
        <v>21.09</v>
      </c>
      <c r="P380" t="s">
        <v>4</v>
      </c>
      <c r="Q380">
        <v>166.69</v>
      </c>
      <c r="R380" t="s">
        <v>4</v>
      </c>
      <c r="S380" t="s">
        <v>4</v>
      </c>
      <c r="T380" t="s">
        <v>4</v>
      </c>
      <c r="U380">
        <v>48.89</v>
      </c>
    </row>
    <row r="381" spans="1:21" x14ac:dyDescent="0.2">
      <c r="A381" s="1">
        <v>36091</v>
      </c>
      <c r="B381">
        <v>1.5</v>
      </c>
      <c r="C381" t="s">
        <v>4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>
        <v>261.22000000000003</v>
      </c>
      <c r="N381">
        <v>283.33</v>
      </c>
      <c r="O381">
        <v>34.380000000000003</v>
      </c>
      <c r="P381" t="s">
        <v>4</v>
      </c>
      <c r="Q381">
        <v>154.49</v>
      </c>
      <c r="R381" t="s">
        <v>4</v>
      </c>
      <c r="S381" t="s">
        <v>4</v>
      </c>
      <c r="T381" t="s">
        <v>4</v>
      </c>
      <c r="U381">
        <v>46.67</v>
      </c>
    </row>
    <row r="382" spans="1:21" x14ac:dyDescent="0.2">
      <c r="A382" s="1">
        <v>36122</v>
      </c>
      <c r="B382">
        <v>1.75</v>
      </c>
      <c r="C382" t="s">
        <v>4</v>
      </c>
      <c r="D382" t="s">
        <v>4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  <c r="M382">
        <v>272.45</v>
      </c>
      <c r="N382">
        <v>239.58</v>
      </c>
      <c r="O382">
        <v>31.25</v>
      </c>
      <c r="P382" t="s">
        <v>4</v>
      </c>
      <c r="Q382">
        <v>138.22999999999999</v>
      </c>
      <c r="R382" t="s">
        <v>4</v>
      </c>
      <c r="S382" t="s">
        <v>4</v>
      </c>
      <c r="T382" t="s">
        <v>4</v>
      </c>
      <c r="U382">
        <v>46.67</v>
      </c>
    </row>
    <row r="383" spans="1:21" x14ac:dyDescent="0.2">
      <c r="A383" s="1">
        <v>36152</v>
      </c>
      <c r="B383">
        <v>3.13</v>
      </c>
      <c r="C383" t="s">
        <v>4</v>
      </c>
      <c r="D383" t="s">
        <v>4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  <c r="M383">
        <v>230.61</v>
      </c>
      <c r="N383">
        <v>250</v>
      </c>
      <c r="O383">
        <v>20.309999999999999</v>
      </c>
      <c r="P383" t="s">
        <v>4</v>
      </c>
      <c r="Q383">
        <v>113.84</v>
      </c>
      <c r="R383" t="s">
        <v>4</v>
      </c>
      <c r="S383" t="s">
        <v>4</v>
      </c>
      <c r="T383" t="s">
        <v>4</v>
      </c>
      <c r="U383">
        <v>51.11</v>
      </c>
    </row>
    <row r="384" spans="1:21" x14ac:dyDescent="0.2">
      <c r="A384" s="1">
        <v>36183</v>
      </c>
      <c r="B384">
        <v>2.34</v>
      </c>
      <c r="C384" t="s">
        <v>4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>
        <v>221.43</v>
      </c>
      <c r="N384">
        <v>266.67</v>
      </c>
      <c r="O384">
        <v>25.78</v>
      </c>
      <c r="P384" t="s">
        <v>4</v>
      </c>
      <c r="Q384">
        <v>117.9</v>
      </c>
      <c r="R384" t="s">
        <v>4</v>
      </c>
      <c r="S384" t="s">
        <v>4</v>
      </c>
      <c r="T384" t="s">
        <v>4</v>
      </c>
      <c r="U384">
        <v>48.89</v>
      </c>
    </row>
    <row r="385" spans="1:21" x14ac:dyDescent="0.2">
      <c r="A385" s="1">
        <v>36214</v>
      </c>
      <c r="B385">
        <v>1.75</v>
      </c>
      <c r="C385" t="s">
        <v>4</v>
      </c>
      <c r="D385" t="s">
        <v>4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  <c r="M385">
        <v>191.84</v>
      </c>
      <c r="N385">
        <v>273.33</v>
      </c>
      <c r="O385">
        <v>31.25</v>
      </c>
      <c r="P385" t="s">
        <v>4</v>
      </c>
      <c r="Q385">
        <v>130.1</v>
      </c>
      <c r="R385" t="s">
        <v>4</v>
      </c>
      <c r="S385" t="s">
        <v>4</v>
      </c>
      <c r="T385" t="s">
        <v>4</v>
      </c>
      <c r="U385">
        <v>44.44</v>
      </c>
    </row>
    <row r="386" spans="1:21" x14ac:dyDescent="0.2">
      <c r="A386" s="1">
        <v>36242</v>
      </c>
      <c r="B386">
        <v>1.75</v>
      </c>
      <c r="C386" t="s">
        <v>4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  <c r="M386">
        <v>251.02</v>
      </c>
      <c r="N386">
        <v>250</v>
      </c>
      <c r="O386">
        <v>26.560000000000002</v>
      </c>
      <c r="P386" t="s">
        <v>4</v>
      </c>
      <c r="Q386">
        <v>121.97</v>
      </c>
      <c r="R386" t="s">
        <v>4</v>
      </c>
      <c r="S386" t="s">
        <v>4</v>
      </c>
      <c r="T386" t="s">
        <v>4</v>
      </c>
      <c r="U386">
        <v>38.89</v>
      </c>
    </row>
    <row r="387" spans="1:21" x14ac:dyDescent="0.2">
      <c r="A387" s="1">
        <v>36273</v>
      </c>
      <c r="B387">
        <v>1.95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  <c r="M387">
        <v>292.35000000000002</v>
      </c>
      <c r="N387">
        <v>250</v>
      </c>
      <c r="O387">
        <v>25.78</v>
      </c>
      <c r="P387" t="s">
        <v>4</v>
      </c>
      <c r="Q387">
        <v>109.77</v>
      </c>
      <c r="R387" t="s">
        <v>4</v>
      </c>
      <c r="S387" t="s">
        <v>4</v>
      </c>
      <c r="T387" t="s">
        <v>4</v>
      </c>
      <c r="U387">
        <v>37.78</v>
      </c>
    </row>
    <row r="388" spans="1:21" x14ac:dyDescent="0.2">
      <c r="A388" s="1">
        <v>36303</v>
      </c>
      <c r="B388">
        <v>1.95</v>
      </c>
      <c r="C388" t="s">
        <v>4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  <c r="M388">
        <v>309.18</v>
      </c>
      <c r="N388">
        <v>216.67000000000002</v>
      </c>
      <c r="O388">
        <v>26.560000000000002</v>
      </c>
      <c r="P388" t="s">
        <v>4</v>
      </c>
      <c r="Q388">
        <v>105.7</v>
      </c>
      <c r="R388" t="s">
        <v>4</v>
      </c>
      <c r="S388" t="s">
        <v>4</v>
      </c>
      <c r="T388" t="s">
        <v>4</v>
      </c>
      <c r="U388">
        <v>37.78</v>
      </c>
    </row>
    <row r="389" spans="1:21" x14ac:dyDescent="0.2">
      <c r="A389" s="1">
        <v>36334</v>
      </c>
      <c r="B389">
        <v>1.75</v>
      </c>
      <c r="C389" t="s">
        <v>4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  <c r="M389">
        <v>338.78000000000003</v>
      </c>
      <c r="N389">
        <v>223.96</v>
      </c>
      <c r="O389">
        <v>31.25</v>
      </c>
      <c r="P389" t="s">
        <v>4</v>
      </c>
      <c r="Q389">
        <v>105.7</v>
      </c>
      <c r="R389" t="s">
        <v>4</v>
      </c>
      <c r="S389" t="s">
        <v>4</v>
      </c>
      <c r="T389" t="s">
        <v>4</v>
      </c>
      <c r="U389">
        <v>28.89</v>
      </c>
    </row>
    <row r="390" spans="1:21" x14ac:dyDescent="0.2">
      <c r="A390" s="1">
        <v>36364</v>
      </c>
      <c r="B390">
        <v>2</v>
      </c>
      <c r="C390" t="s">
        <v>4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  <c r="M390">
        <v>355.61</v>
      </c>
      <c r="N390">
        <v>183.33</v>
      </c>
      <c r="O390">
        <v>29.69</v>
      </c>
      <c r="P390" t="s">
        <v>4</v>
      </c>
      <c r="Q390">
        <v>111.8</v>
      </c>
      <c r="R390" t="s">
        <v>4</v>
      </c>
      <c r="S390" t="s">
        <v>4</v>
      </c>
      <c r="T390" t="s">
        <v>4</v>
      </c>
      <c r="U390">
        <v>30</v>
      </c>
    </row>
    <row r="391" spans="1:21" x14ac:dyDescent="0.2">
      <c r="A391" s="1">
        <v>36395</v>
      </c>
      <c r="B391">
        <v>1.75</v>
      </c>
      <c r="C391" t="s">
        <v>4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  <c r="M391">
        <v>415.31</v>
      </c>
      <c r="N391">
        <v>200</v>
      </c>
      <c r="O391">
        <v>29.69</v>
      </c>
      <c r="P391" t="s">
        <v>4</v>
      </c>
      <c r="Q391">
        <v>107.74000000000001</v>
      </c>
      <c r="R391" t="s">
        <v>4</v>
      </c>
      <c r="S391" t="s">
        <v>4</v>
      </c>
      <c r="T391" t="s">
        <v>4</v>
      </c>
      <c r="U391">
        <v>30</v>
      </c>
    </row>
    <row r="392" spans="1:21" x14ac:dyDescent="0.2">
      <c r="A392" s="1">
        <v>36426</v>
      </c>
      <c r="B392">
        <v>1.95</v>
      </c>
      <c r="C392" t="s">
        <v>4</v>
      </c>
      <c r="D392" t="s">
        <v>4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  <c r="M392">
        <v>404.08</v>
      </c>
      <c r="N392">
        <v>233.33</v>
      </c>
      <c r="O392">
        <v>34.380000000000003</v>
      </c>
      <c r="P392" t="s">
        <v>4</v>
      </c>
      <c r="Q392">
        <v>115.87</v>
      </c>
      <c r="R392" t="s">
        <v>4</v>
      </c>
      <c r="S392" t="s">
        <v>4</v>
      </c>
      <c r="T392" t="s">
        <v>4</v>
      </c>
      <c r="U392">
        <v>26.67</v>
      </c>
    </row>
    <row r="393" spans="1:21" x14ac:dyDescent="0.2">
      <c r="A393" s="1">
        <v>36456</v>
      </c>
      <c r="B393">
        <v>1.25</v>
      </c>
      <c r="C393" t="s">
        <v>4</v>
      </c>
      <c r="D393" t="s">
        <v>4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  <c r="M393">
        <v>414.29</v>
      </c>
      <c r="N393">
        <v>296.67</v>
      </c>
      <c r="O393">
        <v>37.5</v>
      </c>
      <c r="P393" t="s">
        <v>4</v>
      </c>
      <c r="Q393">
        <v>93.51</v>
      </c>
      <c r="R393" t="s">
        <v>4</v>
      </c>
      <c r="S393" t="s">
        <v>4</v>
      </c>
      <c r="T393" t="s">
        <v>4</v>
      </c>
      <c r="U393">
        <v>26.67</v>
      </c>
    </row>
    <row r="394" spans="1:21" x14ac:dyDescent="0.2">
      <c r="A394" s="1">
        <v>36487</v>
      </c>
      <c r="B394">
        <v>1.56</v>
      </c>
      <c r="C394" t="s">
        <v>4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  <c r="M394">
        <v>357.14</v>
      </c>
      <c r="N394">
        <v>153.33000000000001</v>
      </c>
      <c r="O394">
        <v>31.25</v>
      </c>
      <c r="P394" t="s">
        <v>4</v>
      </c>
      <c r="Q394">
        <v>105.7</v>
      </c>
      <c r="R394" t="s">
        <v>4</v>
      </c>
      <c r="S394" t="s">
        <v>4</v>
      </c>
      <c r="T394" t="s">
        <v>4</v>
      </c>
      <c r="U394">
        <v>27.78</v>
      </c>
    </row>
    <row r="395" spans="1:21" x14ac:dyDescent="0.2">
      <c r="A395" s="1">
        <v>36517</v>
      </c>
      <c r="B395">
        <v>2</v>
      </c>
      <c r="C395" t="s">
        <v>4</v>
      </c>
      <c r="D395" t="s">
        <v>4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  <c r="M395">
        <v>275.51</v>
      </c>
      <c r="N395">
        <v>140.63</v>
      </c>
      <c r="O395">
        <v>29.69</v>
      </c>
      <c r="P395" t="s">
        <v>4</v>
      </c>
      <c r="Q395">
        <v>109.77</v>
      </c>
      <c r="R395" t="s">
        <v>4</v>
      </c>
      <c r="S395" t="s">
        <v>4</v>
      </c>
      <c r="T395" t="s">
        <v>4</v>
      </c>
      <c r="U395">
        <v>27.78</v>
      </c>
    </row>
    <row r="396" spans="1:21" x14ac:dyDescent="0.2">
      <c r="A396" s="1">
        <v>36548</v>
      </c>
      <c r="B396">
        <v>3.91</v>
      </c>
      <c r="C396" t="s">
        <v>4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  <c r="M396">
        <v>316.84000000000003</v>
      </c>
      <c r="N396">
        <v>140.63</v>
      </c>
      <c r="O396">
        <v>32.03</v>
      </c>
      <c r="P396" t="s">
        <v>4</v>
      </c>
      <c r="Q396">
        <v>211.41</v>
      </c>
      <c r="R396" t="s">
        <v>4</v>
      </c>
      <c r="S396" t="s">
        <v>4</v>
      </c>
      <c r="T396" t="s">
        <v>4</v>
      </c>
      <c r="U396">
        <v>31.11</v>
      </c>
    </row>
    <row r="397" spans="1:21" x14ac:dyDescent="0.2">
      <c r="A397" s="1">
        <v>36579</v>
      </c>
      <c r="B397">
        <v>3.13</v>
      </c>
      <c r="C397" t="s">
        <v>4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  <c r="M397">
        <v>304.59000000000003</v>
      </c>
      <c r="N397">
        <v>146.67000000000002</v>
      </c>
      <c r="O397">
        <v>32.81</v>
      </c>
      <c r="P397" t="s">
        <v>4</v>
      </c>
      <c r="Q397">
        <v>207.34</v>
      </c>
      <c r="R397" t="s">
        <v>4</v>
      </c>
      <c r="S397" t="s">
        <v>4</v>
      </c>
      <c r="T397" t="s">
        <v>4</v>
      </c>
      <c r="U397">
        <v>36.67</v>
      </c>
    </row>
    <row r="398" spans="1:21" x14ac:dyDescent="0.2">
      <c r="A398" s="1">
        <v>36608</v>
      </c>
      <c r="B398">
        <v>6.25</v>
      </c>
      <c r="C398" t="s">
        <v>4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  <c r="M398">
        <v>400</v>
      </c>
      <c r="N398">
        <v>210</v>
      </c>
      <c r="O398">
        <v>30.47</v>
      </c>
      <c r="P398" t="s">
        <v>4</v>
      </c>
      <c r="Q398">
        <v>178.88</v>
      </c>
      <c r="R398" t="s">
        <v>4</v>
      </c>
      <c r="S398" t="s">
        <v>4</v>
      </c>
      <c r="T398" t="s">
        <v>4</v>
      </c>
      <c r="U398">
        <v>31.11</v>
      </c>
    </row>
    <row r="399" spans="1:21" x14ac:dyDescent="0.2">
      <c r="A399" s="1">
        <v>36639</v>
      </c>
      <c r="B399">
        <v>5.47</v>
      </c>
      <c r="C399" t="s">
        <v>4</v>
      </c>
      <c r="D399" t="s">
        <v>4</v>
      </c>
      <c r="E399" t="s">
        <v>4</v>
      </c>
      <c r="F399" t="s">
        <v>4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  <c r="M399">
        <v>382.65000000000003</v>
      </c>
      <c r="N399">
        <v>166.67000000000002</v>
      </c>
      <c r="O399">
        <v>39.06</v>
      </c>
      <c r="P399" t="s">
        <v>4</v>
      </c>
      <c r="Q399">
        <v>130.1</v>
      </c>
      <c r="R399" t="s">
        <v>4</v>
      </c>
      <c r="S399" t="s">
        <v>4</v>
      </c>
      <c r="T399" t="s">
        <v>4</v>
      </c>
      <c r="U399">
        <v>30</v>
      </c>
    </row>
    <row r="400" spans="1:21" x14ac:dyDescent="0.2">
      <c r="A400" s="1">
        <v>36669</v>
      </c>
      <c r="B400">
        <v>5.47</v>
      </c>
      <c r="C400" t="s">
        <v>4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  <c r="M400">
        <v>475.51</v>
      </c>
      <c r="N400">
        <v>150</v>
      </c>
      <c r="O400">
        <v>34.380000000000003</v>
      </c>
      <c r="P400" t="s">
        <v>4</v>
      </c>
      <c r="Q400">
        <v>97.570000000000007</v>
      </c>
      <c r="R400" t="s">
        <v>4</v>
      </c>
      <c r="S400" t="s">
        <v>4</v>
      </c>
      <c r="T400" t="s">
        <v>4</v>
      </c>
      <c r="U400">
        <v>22.22</v>
      </c>
    </row>
    <row r="401" spans="1:21" x14ac:dyDescent="0.2">
      <c r="A401" s="1">
        <v>36700</v>
      </c>
      <c r="B401">
        <v>3.91</v>
      </c>
      <c r="C401" t="s">
        <v>4</v>
      </c>
      <c r="D401" t="s">
        <v>4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  <c r="M401">
        <v>478.57</v>
      </c>
      <c r="N401">
        <v>190</v>
      </c>
      <c r="O401">
        <v>31.25</v>
      </c>
      <c r="P401" t="s">
        <v>4</v>
      </c>
      <c r="Q401">
        <v>81.31</v>
      </c>
      <c r="R401" t="s">
        <v>4</v>
      </c>
      <c r="S401" t="s">
        <v>4</v>
      </c>
      <c r="T401" t="s">
        <v>4</v>
      </c>
      <c r="U401">
        <v>23.330000000000002</v>
      </c>
    </row>
    <row r="402" spans="1:21" x14ac:dyDescent="0.2">
      <c r="A402" s="1">
        <v>36730</v>
      </c>
      <c r="B402">
        <v>5.08</v>
      </c>
      <c r="C402" t="s">
        <v>4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 t="s">
        <v>4</v>
      </c>
      <c r="K402" t="s">
        <v>4</v>
      </c>
      <c r="L402" t="s">
        <v>4</v>
      </c>
      <c r="M402">
        <v>400</v>
      </c>
      <c r="N402">
        <v>216.67000000000002</v>
      </c>
      <c r="O402">
        <v>29.69</v>
      </c>
      <c r="P402" t="s">
        <v>4</v>
      </c>
      <c r="Q402">
        <v>77.25</v>
      </c>
      <c r="R402" t="s">
        <v>4</v>
      </c>
      <c r="S402" t="s">
        <v>4</v>
      </c>
      <c r="T402" t="s">
        <v>4</v>
      </c>
      <c r="U402">
        <v>26.67</v>
      </c>
    </row>
    <row r="403" spans="1:21" x14ac:dyDescent="0.2">
      <c r="A403" s="1">
        <v>36761</v>
      </c>
      <c r="B403">
        <v>5.08</v>
      </c>
      <c r="C403" t="s">
        <v>4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  <c r="J403" t="s">
        <v>4</v>
      </c>
      <c r="K403" t="s">
        <v>4</v>
      </c>
      <c r="L403" t="s">
        <v>4</v>
      </c>
      <c r="M403">
        <v>490.31</v>
      </c>
      <c r="N403">
        <v>200</v>
      </c>
      <c r="O403">
        <v>29.69</v>
      </c>
      <c r="P403" t="s">
        <v>4</v>
      </c>
      <c r="Q403">
        <v>73.180000000000007</v>
      </c>
      <c r="R403" t="s">
        <v>4</v>
      </c>
      <c r="S403" t="s">
        <v>4</v>
      </c>
      <c r="T403" t="s">
        <v>4</v>
      </c>
      <c r="U403">
        <v>33.33</v>
      </c>
    </row>
    <row r="404" spans="1:21" x14ac:dyDescent="0.2">
      <c r="A404" s="1">
        <v>36792</v>
      </c>
      <c r="B404">
        <v>3.91</v>
      </c>
      <c r="C404" t="s">
        <v>4</v>
      </c>
      <c r="D404" t="s">
        <v>4</v>
      </c>
      <c r="E404" t="s">
        <v>4</v>
      </c>
      <c r="F404" t="s">
        <v>4</v>
      </c>
      <c r="G404" t="s">
        <v>4</v>
      </c>
      <c r="H404" t="s">
        <v>4</v>
      </c>
      <c r="I404" t="s">
        <v>4</v>
      </c>
      <c r="J404" t="s">
        <v>4</v>
      </c>
      <c r="K404" t="s">
        <v>4</v>
      </c>
      <c r="L404" t="s">
        <v>4</v>
      </c>
      <c r="M404">
        <v>421.94</v>
      </c>
      <c r="N404">
        <v>283.33</v>
      </c>
      <c r="O404">
        <v>33.590000000000003</v>
      </c>
      <c r="P404" t="s">
        <v>4</v>
      </c>
      <c r="Q404">
        <v>97.570000000000007</v>
      </c>
      <c r="R404" t="s">
        <v>4</v>
      </c>
      <c r="S404" t="s">
        <v>4</v>
      </c>
      <c r="T404" t="s">
        <v>4</v>
      </c>
      <c r="U404">
        <v>31.11</v>
      </c>
    </row>
    <row r="405" spans="1:21" x14ac:dyDescent="0.2">
      <c r="A405" s="1">
        <v>36822</v>
      </c>
      <c r="B405">
        <v>3.13</v>
      </c>
      <c r="C405" t="s">
        <v>4</v>
      </c>
      <c r="D405" t="s">
        <v>4</v>
      </c>
      <c r="E405" t="s">
        <v>4</v>
      </c>
      <c r="F405" t="s">
        <v>4</v>
      </c>
      <c r="G405" t="s">
        <v>4</v>
      </c>
      <c r="H405" t="s">
        <v>4</v>
      </c>
      <c r="I405" t="s">
        <v>4</v>
      </c>
      <c r="J405" t="s">
        <v>4</v>
      </c>
      <c r="K405" t="s">
        <v>4</v>
      </c>
      <c r="L405" t="s">
        <v>4</v>
      </c>
      <c r="M405">
        <v>496.82</v>
      </c>
      <c r="N405">
        <v>233.33</v>
      </c>
      <c r="O405">
        <v>31.25</v>
      </c>
      <c r="P405" t="s">
        <v>4</v>
      </c>
      <c r="Q405">
        <v>56.92</v>
      </c>
      <c r="R405" t="s">
        <v>4</v>
      </c>
      <c r="S405" t="s">
        <v>4</v>
      </c>
      <c r="T405" t="s">
        <v>4</v>
      </c>
      <c r="U405">
        <v>24.44</v>
      </c>
    </row>
    <row r="406" spans="1:21" x14ac:dyDescent="0.2">
      <c r="A406" s="1">
        <v>36853</v>
      </c>
      <c r="B406">
        <v>2.34</v>
      </c>
      <c r="C406" t="s">
        <v>4</v>
      </c>
      <c r="D406" t="s">
        <v>4</v>
      </c>
      <c r="E406" t="s">
        <v>4</v>
      </c>
      <c r="F406" t="s">
        <v>4</v>
      </c>
      <c r="G406" t="s">
        <v>4</v>
      </c>
      <c r="H406" t="s">
        <v>4</v>
      </c>
      <c r="I406" t="s">
        <v>4</v>
      </c>
      <c r="J406" t="s">
        <v>4</v>
      </c>
      <c r="K406" t="s">
        <v>4</v>
      </c>
      <c r="L406" t="s">
        <v>4</v>
      </c>
      <c r="M406">
        <v>456.73</v>
      </c>
      <c r="N406">
        <v>350</v>
      </c>
      <c r="O406">
        <v>34.380000000000003</v>
      </c>
      <c r="P406" t="s">
        <v>4</v>
      </c>
      <c r="Q406">
        <v>52.85</v>
      </c>
      <c r="R406" t="s">
        <v>4</v>
      </c>
      <c r="S406" t="s">
        <v>4</v>
      </c>
      <c r="T406" t="s">
        <v>4</v>
      </c>
      <c r="U406">
        <v>22.22</v>
      </c>
    </row>
    <row r="407" spans="1:21" x14ac:dyDescent="0.2">
      <c r="A407" s="1">
        <v>36883</v>
      </c>
      <c r="B407">
        <v>1.56</v>
      </c>
      <c r="C407" t="s">
        <v>4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  <c r="I407" t="s">
        <v>4</v>
      </c>
      <c r="J407" t="s">
        <v>4</v>
      </c>
      <c r="K407" t="s">
        <v>4</v>
      </c>
      <c r="L407" t="s">
        <v>4</v>
      </c>
      <c r="M407">
        <v>509.71000000000004</v>
      </c>
      <c r="N407">
        <v>233.33</v>
      </c>
      <c r="O407">
        <v>32.03</v>
      </c>
      <c r="P407" t="s">
        <v>4</v>
      </c>
      <c r="Q407">
        <v>40.660000000000004</v>
      </c>
      <c r="R407" t="s">
        <v>4</v>
      </c>
      <c r="S407" t="s">
        <v>4</v>
      </c>
      <c r="T407" t="s">
        <v>4</v>
      </c>
      <c r="U407">
        <v>25.560000000000002</v>
      </c>
    </row>
    <row r="408" spans="1:21" x14ac:dyDescent="0.2">
      <c r="A408" s="1">
        <v>36914</v>
      </c>
      <c r="B408">
        <v>1.56</v>
      </c>
      <c r="C408" t="s">
        <v>4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  <c r="M408">
        <v>452.24</v>
      </c>
      <c r="N408">
        <v>216.67000000000002</v>
      </c>
      <c r="O408">
        <v>44.53</v>
      </c>
      <c r="P408" t="s">
        <v>4</v>
      </c>
      <c r="Q408">
        <v>48.79</v>
      </c>
      <c r="R408" t="s">
        <v>4</v>
      </c>
      <c r="S408" t="s">
        <v>4</v>
      </c>
      <c r="T408" t="s">
        <v>4</v>
      </c>
      <c r="U408">
        <v>24.44</v>
      </c>
    </row>
    <row r="409" spans="1:21" x14ac:dyDescent="0.2">
      <c r="A409" s="1">
        <v>36945</v>
      </c>
      <c r="B409">
        <v>1.56</v>
      </c>
      <c r="C409" t="s">
        <v>4</v>
      </c>
      <c r="D409" t="s">
        <v>4</v>
      </c>
      <c r="E409" t="s">
        <v>4</v>
      </c>
      <c r="F409" t="s">
        <v>4</v>
      </c>
      <c r="G409" t="s">
        <v>4</v>
      </c>
      <c r="H409" t="s">
        <v>4</v>
      </c>
      <c r="I409" t="s">
        <v>4</v>
      </c>
      <c r="J409" t="s">
        <v>4</v>
      </c>
      <c r="K409" t="s">
        <v>4</v>
      </c>
      <c r="L409" t="s">
        <v>4</v>
      </c>
      <c r="M409">
        <v>433.06</v>
      </c>
      <c r="N409">
        <v>183.33</v>
      </c>
      <c r="O409">
        <v>39.450000000000003</v>
      </c>
      <c r="P409" t="s">
        <v>4</v>
      </c>
      <c r="Q409">
        <v>39.03</v>
      </c>
      <c r="R409" t="s">
        <v>4</v>
      </c>
      <c r="S409" t="s">
        <v>4</v>
      </c>
      <c r="T409" t="s">
        <v>4</v>
      </c>
      <c r="U409">
        <v>24.44</v>
      </c>
    </row>
    <row r="410" spans="1:21" x14ac:dyDescent="0.2">
      <c r="A410" s="1">
        <v>36973</v>
      </c>
      <c r="B410">
        <v>1</v>
      </c>
      <c r="C410" t="s">
        <v>4</v>
      </c>
      <c r="D410" t="s">
        <v>4</v>
      </c>
      <c r="E410" t="s">
        <v>4</v>
      </c>
      <c r="F410" t="s">
        <v>4</v>
      </c>
      <c r="G410" t="s">
        <v>4</v>
      </c>
      <c r="H410" t="s">
        <v>4</v>
      </c>
      <c r="I410" t="s">
        <v>4</v>
      </c>
      <c r="J410" t="s">
        <v>4</v>
      </c>
      <c r="K410" t="s">
        <v>4</v>
      </c>
      <c r="L410" t="s">
        <v>4</v>
      </c>
      <c r="M410">
        <v>413.06</v>
      </c>
      <c r="N410">
        <v>283.33</v>
      </c>
      <c r="O410">
        <v>39.06</v>
      </c>
      <c r="P410" t="s">
        <v>4</v>
      </c>
      <c r="Q410">
        <v>46.18</v>
      </c>
      <c r="R410" t="s">
        <v>4</v>
      </c>
      <c r="S410" t="s">
        <v>4</v>
      </c>
      <c r="T410" t="s">
        <v>4</v>
      </c>
      <c r="U410">
        <v>22.22</v>
      </c>
    </row>
    <row r="411" spans="1:21" x14ac:dyDescent="0.2">
      <c r="A411" s="1">
        <v>37004</v>
      </c>
      <c r="B411">
        <v>0.75</v>
      </c>
      <c r="C411" t="s">
        <v>4</v>
      </c>
      <c r="D411" t="s">
        <v>4</v>
      </c>
      <c r="E411" t="s">
        <v>4</v>
      </c>
      <c r="F411" t="s">
        <v>4</v>
      </c>
      <c r="G411" t="s">
        <v>4</v>
      </c>
      <c r="H411" t="s">
        <v>4</v>
      </c>
      <c r="I411" t="s">
        <v>4</v>
      </c>
      <c r="J411" t="s">
        <v>4</v>
      </c>
      <c r="K411" t="s">
        <v>4</v>
      </c>
      <c r="L411" t="s">
        <v>4</v>
      </c>
      <c r="M411">
        <v>389.8</v>
      </c>
      <c r="N411">
        <v>316.67</v>
      </c>
      <c r="O411">
        <v>39.75</v>
      </c>
      <c r="P411" t="s">
        <v>4</v>
      </c>
      <c r="Q411">
        <v>40.33</v>
      </c>
      <c r="R411" t="s">
        <v>4</v>
      </c>
      <c r="S411" t="s">
        <v>4</v>
      </c>
      <c r="T411" t="s">
        <v>4</v>
      </c>
      <c r="U411">
        <v>24.44</v>
      </c>
    </row>
    <row r="412" spans="1:21" x14ac:dyDescent="0.2">
      <c r="A412" s="1">
        <v>37034</v>
      </c>
      <c r="B412">
        <v>0.75</v>
      </c>
      <c r="C412" t="s">
        <v>4</v>
      </c>
      <c r="D412" t="s">
        <v>4</v>
      </c>
      <c r="E412" t="s">
        <v>4</v>
      </c>
      <c r="F412" t="s">
        <v>4</v>
      </c>
      <c r="G412" t="s">
        <v>4</v>
      </c>
      <c r="H412" t="s">
        <v>4</v>
      </c>
      <c r="I412" t="s">
        <v>4</v>
      </c>
      <c r="J412" t="s">
        <v>4</v>
      </c>
      <c r="K412" t="s">
        <v>4</v>
      </c>
      <c r="L412" t="s">
        <v>4</v>
      </c>
      <c r="M412">
        <v>459.59000000000003</v>
      </c>
      <c r="N412">
        <v>316.67</v>
      </c>
      <c r="O412">
        <v>49.25</v>
      </c>
      <c r="P412" t="s">
        <v>4</v>
      </c>
      <c r="Q412">
        <v>45.53</v>
      </c>
      <c r="R412" t="s">
        <v>4</v>
      </c>
      <c r="S412" t="s">
        <v>4</v>
      </c>
      <c r="T412" t="s">
        <v>4</v>
      </c>
      <c r="U412">
        <v>22.22</v>
      </c>
    </row>
    <row r="413" spans="1:21" x14ac:dyDescent="0.2">
      <c r="A413" s="1">
        <v>37065</v>
      </c>
      <c r="B413">
        <v>1</v>
      </c>
      <c r="C413" t="s">
        <v>4</v>
      </c>
      <c r="D413" t="s">
        <v>4</v>
      </c>
      <c r="E413" t="s">
        <v>4</v>
      </c>
      <c r="F413" t="s">
        <v>4</v>
      </c>
      <c r="G413" t="s">
        <v>4</v>
      </c>
      <c r="H413" t="s">
        <v>4</v>
      </c>
      <c r="I413" t="s">
        <v>4</v>
      </c>
      <c r="J413" t="s">
        <v>4</v>
      </c>
      <c r="K413" t="s">
        <v>4</v>
      </c>
      <c r="L413" t="s">
        <v>4</v>
      </c>
      <c r="M413">
        <v>367.27</v>
      </c>
      <c r="N413">
        <v>300</v>
      </c>
      <c r="O413">
        <v>44.75</v>
      </c>
      <c r="P413" t="s">
        <v>4</v>
      </c>
      <c r="Q413">
        <v>35.78</v>
      </c>
      <c r="R413" t="s">
        <v>4</v>
      </c>
      <c r="S413" t="s">
        <v>4</v>
      </c>
      <c r="T413" t="s">
        <v>4</v>
      </c>
      <c r="U413">
        <v>21.11</v>
      </c>
    </row>
    <row r="414" spans="1:21" x14ac:dyDescent="0.2">
      <c r="A414" s="1">
        <v>37095</v>
      </c>
      <c r="B414">
        <v>1.62</v>
      </c>
      <c r="C414" t="s">
        <v>4</v>
      </c>
      <c r="D414" t="s">
        <v>4</v>
      </c>
      <c r="E414" t="s">
        <v>4</v>
      </c>
      <c r="F414" t="s">
        <v>4</v>
      </c>
      <c r="G414" t="s">
        <v>4</v>
      </c>
      <c r="H414" t="s">
        <v>4</v>
      </c>
      <c r="I414" t="s">
        <v>4</v>
      </c>
      <c r="J414" t="s">
        <v>4</v>
      </c>
      <c r="K414" t="s">
        <v>4</v>
      </c>
      <c r="L414" t="s">
        <v>4</v>
      </c>
      <c r="M414">
        <v>357.22</v>
      </c>
      <c r="N414">
        <v>300</v>
      </c>
      <c r="O414">
        <v>40.75</v>
      </c>
      <c r="P414" t="s">
        <v>4</v>
      </c>
      <c r="Q414">
        <v>36.43</v>
      </c>
      <c r="R414" t="s">
        <v>4</v>
      </c>
      <c r="S414" t="s">
        <v>4</v>
      </c>
      <c r="T414" t="s">
        <v>4</v>
      </c>
      <c r="U414">
        <v>22.22</v>
      </c>
    </row>
    <row r="415" spans="1:21" x14ac:dyDescent="0.2">
      <c r="A415" s="1">
        <v>37126</v>
      </c>
      <c r="B415">
        <v>0.75</v>
      </c>
      <c r="C415" t="s">
        <v>4</v>
      </c>
      <c r="D415" t="s">
        <v>4</v>
      </c>
      <c r="E415" t="s">
        <v>4</v>
      </c>
      <c r="F415" t="s">
        <v>4</v>
      </c>
      <c r="G415" t="s">
        <v>4</v>
      </c>
      <c r="H415" t="s">
        <v>4</v>
      </c>
      <c r="I415" t="s">
        <v>4</v>
      </c>
      <c r="J415" t="s">
        <v>4</v>
      </c>
      <c r="K415" t="s">
        <v>4</v>
      </c>
      <c r="L415" t="s">
        <v>4</v>
      </c>
      <c r="M415">
        <v>355.1</v>
      </c>
      <c r="N415">
        <v>300</v>
      </c>
      <c r="O415">
        <v>42.25</v>
      </c>
      <c r="P415" t="s">
        <v>4</v>
      </c>
      <c r="Q415">
        <v>42.28</v>
      </c>
      <c r="R415" t="s">
        <v>4</v>
      </c>
      <c r="S415" t="s">
        <v>4</v>
      </c>
      <c r="T415" t="s">
        <v>4</v>
      </c>
      <c r="U415">
        <v>30</v>
      </c>
    </row>
    <row r="416" spans="1:21" x14ac:dyDescent="0.2">
      <c r="A416" s="1">
        <v>37157</v>
      </c>
      <c r="B416">
        <v>0.62</v>
      </c>
      <c r="C416" t="s">
        <v>4</v>
      </c>
      <c r="D416" t="s">
        <v>4</v>
      </c>
      <c r="E416" t="s">
        <v>4</v>
      </c>
      <c r="F416" t="s">
        <v>4</v>
      </c>
      <c r="G416" t="s">
        <v>4</v>
      </c>
      <c r="H416" t="s">
        <v>4</v>
      </c>
      <c r="I416" t="s">
        <v>4</v>
      </c>
      <c r="J416" t="s">
        <v>4</v>
      </c>
      <c r="K416" t="s">
        <v>4</v>
      </c>
      <c r="L416" t="s">
        <v>4</v>
      </c>
      <c r="M416">
        <v>275.10000000000002</v>
      </c>
      <c r="N416">
        <v>333.33</v>
      </c>
      <c r="O416">
        <v>52</v>
      </c>
      <c r="P416" t="s">
        <v>4</v>
      </c>
      <c r="Q416">
        <v>36.43</v>
      </c>
      <c r="R416" t="s">
        <v>4</v>
      </c>
      <c r="S416" t="s">
        <v>4</v>
      </c>
      <c r="T416" t="s">
        <v>4</v>
      </c>
      <c r="U416">
        <v>33.33</v>
      </c>
    </row>
    <row r="417" spans="1:21" x14ac:dyDescent="0.2">
      <c r="A417" s="1">
        <v>37187</v>
      </c>
      <c r="B417">
        <v>0.5</v>
      </c>
      <c r="C417" t="s">
        <v>4</v>
      </c>
      <c r="D417" t="s">
        <v>4</v>
      </c>
      <c r="E417" t="s">
        <v>4</v>
      </c>
      <c r="F417" t="s">
        <v>4</v>
      </c>
      <c r="G417" t="s">
        <v>4</v>
      </c>
      <c r="H417" t="s">
        <v>4</v>
      </c>
      <c r="I417" t="s">
        <v>4</v>
      </c>
      <c r="J417" t="s">
        <v>4</v>
      </c>
      <c r="K417" t="s">
        <v>4</v>
      </c>
      <c r="L417" t="s">
        <v>4</v>
      </c>
      <c r="M417">
        <v>292.73</v>
      </c>
      <c r="N417">
        <v>233.33</v>
      </c>
      <c r="O417">
        <v>45.5</v>
      </c>
      <c r="P417" t="s">
        <v>4</v>
      </c>
      <c r="Q417">
        <v>61.800000000000004</v>
      </c>
      <c r="R417" t="s">
        <v>4</v>
      </c>
      <c r="S417" t="s">
        <v>4</v>
      </c>
      <c r="T417" t="s">
        <v>4</v>
      </c>
      <c r="U417">
        <v>32.22</v>
      </c>
    </row>
    <row r="418" spans="1:21" x14ac:dyDescent="0.2">
      <c r="A418" s="1">
        <v>37218</v>
      </c>
      <c r="B418">
        <v>0.5</v>
      </c>
      <c r="C418" t="s">
        <v>4</v>
      </c>
      <c r="D418" t="s">
        <v>4</v>
      </c>
      <c r="E418" t="s">
        <v>4</v>
      </c>
      <c r="F418" t="s">
        <v>4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  <c r="L418" t="s">
        <v>4</v>
      </c>
      <c r="M418">
        <v>299.35000000000002</v>
      </c>
      <c r="N418">
        <v>233.33</v>
      </c>
      <c r="O418">
        <v>47.5</v>
      </c>
      <c r="P418" t="s">
        <v>4</v>
      </c>
      <c r="Q418">
        <v>52.69</v>
      </c>
      <c r="R418" t="s">
        <v>4</v>
      </c>
      <c r="S418" t="s">
        <v>4</v>
      </c>
      <c r="T418" t="s">
        <v>4</v>
      </c>
      <c r="U418">
        <v>44.44</v>
      </c>
    </row>
    <row r="419" spans="1:21" x14ac:dyDescent="0.2">
      <c r="A419" s="1">
        <v>37248</v>
      </c>
      <c r="B419">
        <v>0.37</v>
      </c>
      <c r="C419" t="s">
        <v>4</v>
      </c>
      <c r="D419" t="s">
        <v>4</v>
      </c>
      <c r="E419" t="s">
        <v>4</v>
      </c>
      <c r="F419" t="s">
        <v>4</v>
      </c>
      <c r="G419" t="s">
        <v>4</v>
      </c>
      <c r="H419" t="s">
        <v>4</v>
      </c>
      <c r="I419" t="s">
        <v>4</v>
      </c>
      <c r="J419" t="s">
        <v>4</v>
      </c>
      <c r="K419" t="s">
        <v>4</v>
      </c>
      <c r="L419" t="s">
        <v>4</v>
      </c>
      <c r="M419">
        <v>309.88</v>
      </c>
      <c r="N419">
        <v>150</v>
      </c>
      <c r="O419">
        <v>61.75</v>
      </c>
      <c r="P419" t="s">
        <v>4</v>
      </c>
      <c r="Q419">
        <v>42.28</v>
      </c>
      <c r="R419" t="s">
        <v>4</v>
      </c>
      <c r="S419" t="s">
        <v>4</v>
      </c>
      <c r="T419" t="s">
        <v>4</v>
      </c>
      <c r="U419">
        <v>41.11</v>
      </c>
    </row>
    <row r="420" spans="1:21" x14ac:dyDescent="0.2">
      <c r="A420" s="1">
        <v>37279</v>
      </c>
      <c r="B420">
        <v>0.37</v>
      </c>
      <c r="C420" t="s">
        <v>4</v>
      </c>
      <c r="D420" t="s">
        <v>4</v>
      </c>
      <c r="E420" t="s">
        <v>4</v>
      </c>
      <c r="F420" t="s">
        <v>4</v>
      </c>
      <c r="G420" t="s">
        <v>4</v>
      </c>
      <c r="H420" t="s">
        <v>4</v>
      </c>
      <c r="I420" t="s">
        <v>4</v>
      </c>
      <c r="J420" t="s">
        <v>4</v>
      </c>
      <c r="K420" t="s">
        <v>4</v>
      </c>
      <c r="L420" t="s">
        <v>4</v>
      </c>
      <c r="M420">
        <v>267.84000000000003</v>
      </c>
      <c r="N420">
        <v>266.67</v>
      </c>
      <c r="O420">
        <v>59.75</v>
      </c>
      <c r="P420" t="s">
        <v>4</v>
      </c>
      <c r="Q420">
        <v>39.03</v>
      </c>
      <c r="R420" t="s">
        <v>4</v>
      </c>
      <c r="S420" t="s">
        <v>4</v>
      </c>
      <c r="T420" t="s">
        <v>4</v>
      </c>
      <c r="U420">
        <v>60</v>
      </c>
    </row>
    <row r="421" spans="1:21" x14ac:dyDescent="0.2">
      <c r="A421" s="1">
        <v>37310</v>
      </c>
      <c r="B421">
        <v>0.5</v>
      </c>
      <c r="C421" t="s">
        <v>4</v>
      </c>
      <c r="D421" t="s">
        <v>4</v>
      </c>
      <c r="E421" t="s">
        <v>4</v>
      </c>
      <c r="F421" t="s">
        <v>4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  <c r="L421" t="s">
        <v>4</v>
      </c>
      <c r="M421">
        <v>286.86</v>
      </c>
      <c r="N421">
        <v>250</v>
      </c>
      <c r="O421">
        <v>68.25</v>
      </c>
      <c r="P421" t="s">
        <v>4</v>
      </c>
      <c r="Q421">
        <v>50.74</v>
      </c>
      <c r="R421" t="s">
        <v>4</v>
      </c>
      <c r="S421" t="s">
        <v>4</v>
      </c>
      <c r="T421" t="s">
        <v>4</v>
      </c>
      <c r="U421">
        <v>66.67</v>
      </c>
    </row>
    <row r="422" spans="1:21" x14ac:dyDescent="0.2">
      <c r="A422" s="1">
        <v>37338</v>
      </c>
      <c r="B422">
        <v>0.6</v>
      </c>
      <c r="C422" t="s">
        <v>4</v>
      </c>
      <c r="D422" t="s">
        <v>4</v>
      </c>
      <c r="E422" t="s">
        <v>4</v>
      </c>
      <c r="F422" t="s">
        <v>4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  <c r="L422" t="s">
        <v>4</v>
      </c>
      <c r="M422">
        <v>305.06</v>
      </c>
      <c r="N422">
        <v>316.67</v>
      </c>
      <c r="O422">
        <v>66</v>
      </c>
      <c r="P422" t="s">
        <v>4</v>
      </c>
      <c r="Q422">
        <v>52.04</v>
      </c>
      <c r="R422" t="s">
        <v>4</v>
      </c>
      <c r="S422" t="s">
        <v>4</v>
      </c>
      <c r="T422" t="s">
        <v>4</v>
      </c>
      <c r="U422">
        <v>86.67</v>
      </c>
    </row>
    <row r="423" spans="1:21" x14ac:dyDescent="0.2">
      <c r="A423" s="1">
        <v>37369</v>
      </c>
      <c r="B423">
        <v>0.5</v>
      </c>
      <c r="C423" t="s">
        <v>4</v>
      </c>
      <c r="D423" t="s">
        <v>4</v>
      </c>
      <c r="E423" t="s">
        <v>4</v>
      </c>
      <c r="F423" t="s">
        <v>4</v>
      </c>
      <c r="G423" t="s">
        <v>4</v>
      </c>
      <c r="H423" t="s">
        <v>4</v>
      </c>
      <c r="I423" t="s">
        <v>4</v>
      </c>
      <c r="J423" t="s">
        <v>4</v>
      </c>
      <c r="K423" t="s">
        <v>4</v>
      </c>
      <c r="L423" t="s">
        <v>4</v>
      </c>
      <c r="M423">
        <v>333.22</v>
      </c>
      <c r="N423">
        <v>353.33</v>
      </c>
      <c r="O423">
        <v>69.5</v>
      </c>
      <c r="P423" t="s">
        <v>4</v>
      </c>
      <c r="Q423">
        <v>44.230000000000004</v>
      </c>
      <c r="R423" t="s">
        <v>4</v>
      </c>
      <c r="S423" t="s">
        <v>4</v>
      </c>
      <c r="T423" t="s">
        <v>4</v>
      </c>
      <c r="U423">
        <v>80</v>
      </c>
    </row>
    <row r="424" spans="1:21" x14ac:dyDescent="0.2">
      <c r="A424" s="1">
        <v>37399</v>
      </c>
      <c r="B424">
        <v>1</v>
      </c>
      <c r="C424" t="s">
        <v>4</v>
      </c>
      <c r="D424" t="s">
        <v>4</v>
      </c>
      <c r="E424" t="s">
        <v>4</v>
      </c>
      <c r="F424" t="s">
        <v>4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  <c r="L424" t="s">
        <v>4</v>
      </c>
      <c r="M424">
        <v>348.41</v>
      </c>
      <c r="N424">
        <v>333.33</v>
      </c>
      <c r="O424">
        <v>121.25</v>
      </c>
      <c r="P424" t="s">
        <v>4</v>
      </c>
      <c r="Q424">
        <v>42.28</v>
      </c>
      <c r="R424" t="s">
        <v>4</v>
      </c>
      <c r="S424" t="s">
        <v>4</v>
      </c>
      <c r="T424" t="s">
        <v>4</v>
      </c>
      <c r="U424">
        <v>71.11</v>
      </c>
    </row>
    <row r="425" spans="1:21" x14ac:dyDescent="0.2">
      <c r="A425" s="1">
        <v>37430</v>
      </c>
      <c r="B425">
        <v>0.5</v>
      </c>
      <c r="C425" t="s">
        <v>4</v>
      </c>
      <c r="D425" t="s">
        <v>4</v>
      </c>
      <c r="E425" t="s">
        <v>4</v>
      </c>
      <c r="F425" t="s">
        <v>4</v>
      </c>
      <c r="G425" t="s">
        <v>4</v>
      </c>
      <c r="H425" t="s">
        <v>4</v>
      </c>
      <c r="I425" t="s">
        <v>4</v>
      </c>
      <c r="J425" t="s">
        <v>4</v>
      </c>
      <c r="K425" t="s">
        <v>4</v>
      </c>
      <c r="L425" t="s">
        <v>4</v>
      </c>
      <c r="M425">
        <v>320.41000000000003</v>
      </c>
      <c r="N425">
        <v>333.33</v>
      </c>
      <c r="O425">
        <v>159</v>
      </c>
      <c r="P425" t="s">
        <v>4</v>
      </c>
      <c r="Q425">
        <v>38.380000000000003</v>
      </c>
      <c r="R425" t="s">
        <v>4</v>
      </c>
      <c r="S425" t="s">
        <v>4</v>
      </c>
      <c r="T425" t="s">
        <v>4</v>
      </c>
      <c r="U425">
        <v>71.11</v>
      </c>
    </row>
    <row r="426" spans="1:21" x14ac:dyDescent="0.2">
      <c r="A426" s="1">
        <v>37460</v>
      </c>
      <c r="B426">
        <v>0.37</v>
      </c>
      <c r="C426" t="s">
        <v>4</v>
      </c>
      <c r="D426" t="s">
        <v>4</v>
      </c>
      <c r="E426" t="s">
        <v>4</v>
      </c>
      <c r="F426" t="s">
        <v>4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  <c r="M426">
        <v>244.57</v>
      </c>
      <c r="N426">
        <v>333.33</v>
      </c>
      <c r="O426">
        <v>111</v>
      </c>
      <c r="P426" t="s">
        <v>4</v>
      </c>
      <c r="Q426">
        <v>33.17</v>
      </c>
      <c r="R426" t="s">
        <v>4</v>
      </c>
      <c r="S426" t="s">
        <v>4</v>
      </c>
      <c r="T426" t="s">
        <v>4</v>
      </c>
      <c r="U426">
        <v>64.44</v>
      </c>
    </row>
    <row r="427" spans="1:21" x14ac:dyDescent="0.2">
      <c r="A427" s="1">
        <v>37491</v>
      </c>
      <c r="B427">
        <v>0.25</v>
      </c>
      <c r="C427" t="s">
        <v>4</v>
      </c>
      <c r="D427" t="s">
        <v>4</v>
      </c>
      <c r="E427" t="s">
        <v>4</v>
      </c>
      <c r="F427" t="s">
        <v>4</v>
      </c>
      <c r="G427" t="s">
        <v>4</v>
      </c>
      <c r="H427" t="s">
        <v>4</v>
      </c>
      <c r="I427" t="s">
        <v>4</v>
      </c>
      <c r="J427" t="s">
        <v>4</v>
      </c>
      <c r="K427" t="s">
        <v>4</v>
      </c>
      <c r="L427" t="s">
        <v>4</v>
      </c>
      <c r="M427">
        <v>285.88</v>
      </c>
      <c r="N427">
        <v>166.67000000000002</v>
      </c>
      <c r="O427">
        <v>110.75</v>
      </c>
      <c r="P427" t="s">
        <v>4</v>
      </c>
      <c r="Q427">
        <v>44.230000000000004</v>
      </c>
      <c r="R427" t="s">
        <v>4</v>
      </c>
      <c r="S427" t="s">
        <v>4</v>
      </c>
      <c r="T427" t="s">
        <v>4</v>
      </c>
      <c r="U427">
        <v>71.11</v>
      </c>
    </row>
    <row r="428" spans="1:21" x14ac:dyDescent="0.2">
      <c r="A428" s="1">
        <v>37522</v>
      </c>
      <c r="B428">
        <v>0.12</v>
      </c>
      <c r="C428" t="s">
        <v>4</v>
      </c>
      <c r="D428" t="s">
        <v>4</v>
      </c>
      <c r="E428" t="s">
        <v>4</v>
      </c>
      <c r="F428" t="s">
        <v>4</v>
      </c>
      <c r="G428" t="s">
        <v>4</v>
      </c>
      <c r="H428" t="s">
        <v>4</v>
      </c>
      <c r="I428" t="s">
        <v>4</v>
      </c>
      <c r="J428" t="s">
        <v>4</v>
      </c>
      <c r="K428" t="s">
        <v>4</v>
      </c>
      <c r="L428" t="s">
        <v>4</v>
      </c>
      <c r="M428">
        <v>254.20000000000002</v>
      </c>
      <c r="N428">
        <v>166.67000000000002</v>
      </c>
      <c r="O428">
        <v>104.25</v>
      </c>
      <c r="P428" t="s">
        <v>4</v>
      </c>
      <c r="Q428">
        <v>48.79</v>
      </c>
      <c r="R428" t="s">
        <v>4</v>
      </c>
      <c r="S428" t="s">
        <v>4</v>
      </c>
      <c r="T428" t="s">
        <v>4</v>
      </c>
      <c r="U428">
        <v>66.67</v>
      </c>
    </row>
    <row r="429" spans="1:21" x14ac:dyDescent="0.2">
      <c r="A429" s="1">
        <v>37552</v>
      </c>
      <c r="B429">
        <v>0.15</v>
      </c>
      <c r="C429" t="s">
        <v>4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  <c r="L429" t="s">
        <v>4</v>
      </c>
      <c r="M429">
        <v>273.39</v>
      </c>
      <c r="N429">
        <v>56.67</v>
      </c>
      <c r="O429">
        <v>92.5</v>
      </c>
      <c r="P429" t="s">
        <v>4</v>
      </c>
      <c r="Q429">
        <v>45.53</v>
      </c>
      <c r="R429" t="s">
        <v>4</v>
      </c>
      <c r="S429" t="s">
        <v>4</v>
      </c>
      <c r="T429" t="s">
        <v>4</v>
      </c>
      <c r="U429">
        <v>65.56</v>
      </c>
    </row>
    <row r="430" spans="1:21" x14ac:dyDescent="0.2">
      <c r="A430" s="1">
        <v>37583</v>
      </c>
      <c r="B430">
        <v>0.12</v>
      </c>
      <c r="C430" t="s">
        <v>4</v>
      </c>
      <c r="D430" t="s">
        <v>4</v>
      </c>
      <c r="E430" t="s">
        <v>4</v>
      </c>
      <c r="F430" t="s">
        <v>4</v>
      </c>
      <c r="G430" t="s">
        <v>4</v>
      </c>
      <c r="H430" t="s">
        <v>4</v>
      </c>
      <c r="I430" t="s">
        <v>4</v>
      </c>
      <c r="J430" t="s">
        <v>4</v>
      </c>
      <c r="K430" t="s">
        <v>4</v>
      </c>
      <c r="L430" t="s">
        <v>4</v>
      </c>
      <c r="M430">
        <v>244.9</v>
      </c>
      <c r="N430">
        <v>70</v>
      </c>
      <c r="O430">
        <v>98.75</v>
      </c>
      <c r="P430" t="s">
        <v>4</v>
      </c>
      <c r="Q430">
        <v>40.980000000000004</v>
      </c>
      <c r="R430" t="s">
        <v>4</v>
      </c>
      <c r="S430" t="s">
        <v>4</v>
      </c>
      <c r="T430" t="s">
        <v>4</v>
      </c>
      <c r="U430">
        <v>64.44</v>
      </c>
    </row>
    <row r="431" spans="1:21" x14ac:dyDescent="0.2">
      <c r="A431" s="1">
        <v>37613</v>
      </c>
      <c r="B431">
        <v>0.12</v>
      </c>
      <c r="C431" t="s">
        <v>4</v>
      </c>
      <c r="D431" t="s">
        <v>4</v>
      </c>
      <c r="E431" t="s">
        <v>4</v>
      </c>
      <c r="F431" t="s">
        <v>4</v>
      </c>
      <c r="G431" t="s">
        <v>4</v>
      </c>
      <c r="H431" t="s">
        <v>4</v>
      </c>
      <c r="I431" t="s">
        <v>4</v>
      </c>
      <c r="J431" t="s">
        <v>4</v>
      </c>
      <c r="K431" t="s">
        <v>4</v>
      </c>
      <c r="L431" t="s">
        <v>4</v>
      </c>
      <c r="M431">
        <v>280.24</v>
      </c>
      <c r="N431">
        <v>83.33</v>
      </c>
      <c r="O431">
        <v>121.75</v>
      </c>
      <c r="P431" t="s">
        <v>4</v>
      </c>
      <c r="Q431">
        <v>34.480000000000004</v>
      </c>
      <c r="R431" t="s">
        <v>4</v>
      </c>
      <c r="S431" t="s">
        <v>4</v>
      </c>
      <c r="T431" t="s">
        <v>4</v>
      </c>
      <c r="U431">
        <v>58.89</v>
      </c>
    </row>
    <row r="432" spans="1:21" x14ac:dyDescent="0.2">
      <c r="A432" s="1">
        <v>37644</v>
      </c>
      <c r="B432">
        <v>0.25</v>
      </c>
      <c r="C432" t="s">
        <v>4</v>
      </c>
      <c r="D432" t="s">
        <v>4</v>
      </c>
      <c r="E432" t="s">
        <v>4</v>
      </c>
      <c r="F432" t="s">
        <v>4</v>
      </c>
      <c r="G432" t="s">
        <v>4</v>
      </c>
      <c r="H432" t="s">
        <v>4</v>
      </c>
      <c r="I432" t="s">
        <v>4</v>
      </c>
      <c r="J432" t="s">
        <v>4</v>
      </c>
      <c r="K432" t="s">
        <v>4</v>
      </c>
      <c r="L432" t="s">
        <v>4</v>
      </c>
      <c r="M432">
        <v>279.84000000000003</v>
      </c>
      <c r="N432">
        <v>110</v>
      </c>
      <c r="O432">
        <v>140.75</v>
      </c>
      <c r="P432" t="s">
        <v>4</v>
      </c>
      <c r="Q432">
        <v>40.980000000000004</v>
      </c>
      <c r="R432" t="s">
        <v>4</v>
      </c>
      <c r="S432" t="s">
        <v>4</v>
      </c>
      <c r="T432" t="s">
        <v>4</v>
      </c>
      <c r="U432">
        <v>57.78</v>
      </c>
    </row>
    <row r="433" spans="1:21" x14ac:dyDescent="0.2">
      <c r="A433" s="1">
        <v>37675</v>
      </c>
      <c r="B433">
        <v>0.17</v>
      </c>
      <c r="C433" t="s">
        <v>4</v>
      </c>
      <c r="D433" t="s">
        <v>4</v>
      </c>
      <c r="E433" t="s">
        <v>4</v>
      </c>
      <c r="F433" t="s">
        <v>4</v>
      </c>
      <c r="G433" t="s">
        <v>4</v>
      </c>
      <c r="H433" t="s">
        <v>4</v>
      </c>
      <c r="I433" t="s">
        <v>4</v>
      </c>
      <c r="J433" t="s">
        <v>4</v>
      </c>
      <c r="K433" t="s">
        <v>4</v>
      </c>
      <c r="L433" t="s">
        <v>4</v>
      </c>
      <c r="M433">
        <v>270.94</v>
      </c>
      <c r="N433">
        <v>103.33</v>
      </c>
      <c r="O433">
        <v>135</v>
      </c>
      <c r="P433" t="s">
        <v>4</v>
      </c>
      <c r="Q433">
        <v>41.63</v>
      </c>
      <c r="R433" t="s">
        <v>4</v>
      </c>
      <c r="S433" t="s">
        <v>4</v>
      </c>
      <c r="T433" t="s">
        <v>4</v>
      </c>
      <c r="U433">
        <v>44.44</v>
      </c>
    </row>
    <row r="434" spans="1:21" x14ac:dyDescent="0.2">
      <c r="A434" s="1">
        <v>37703</v>
      </c>
      <c r="B434">
        <v>0.17</v>
      </c>
      <c r="C434" t="s">
        <v>4</v>
      </c>
      <c r="D434" t="s">
        <v>4</v>
      </c>
      <c r="E434" t="s">
        <v>4</v>
      </c>
      <c r="F434" t="s">
        <v>4</v>
      </c>
      <c r="G434" t="s">
        <v>4</v>
      </c>
      <c r="H434" t="s">
        <v>4</v>
      </c>
      <c r="I434" t="s">
        <v>4</v>
      </c>
      <c r="J434" t="s">
        <v>4</v>
      </c>
      <c r="K434" t="s">
        <v>4</v>
      </c>
      <c r="L434" t="s">
        <v>4</v>
      </c>
      <c r="M434">
        <v>251.84</v>
      </c>
      <c r="N434">
        <v>103.33</v>
      </c>
      <c r="O434">
        <v>108.77</v>
      </c>
      <c r="P434" t="s">
        <v>4</v>
      </c>
      <c r="Q434">
        <v>49.44</v>
      </c>
      <c r="R434" t="s">
        <v>4</v>
      </c>
      <c r="S434" t="s">
        <v>4</v>
      </c>
      <c r="T434" t="s">
        <v>4</v>
      </c>
      <c r="U434">
        <v>46.67</v>
      </c>
    </row>
    <row r="435" spans="1:21" x14ac:dyDescent="0.2">
      <c r="A435" s="1">
        <v>37734</v>
      </c>
      <c r="B435">
        <v>0.37</v>
      </c>
      <c r="C435" t="s">
        <v>4</v>
      </c>
      <c r="D435" t="s">
        <v>4</v>
      </c>
      <c r="E435" t="s">
        <v>4</v>
      </c>
      <c r="F435" t="s">
        <v>4</v>
      </c>
      <c r="G435" t="s">
        <v>4</v>
      </c>
      <c r="H435" t="s">
        <v>4</v>
      </c>
      <c r="I435" t="s">
        <v>4</v>
      </c>
      <c r="J435" t="s">
        <v>4</v>
      </c>
      <c r="K435" t="s">
        <v>4</v>
      </c>
      <c r="L435" t="s">
        <v>4</v>
      </c>
      <c r="M435">
        <v>291.02</v>
      </c>
      <c r="N435">
        <v>48.33</v>
      </c>
      <c r="O435">
        <v>123.5</v>
      </c>
      <c r="P435" t="s">
        <v>4</v>
      </c>
      <c r="Q435">
        <v>59.84</v>
      </c>
      <c r="R435" t="s">
        <v>4</v>
      </c>
      <c r="S435" t="s">
        <v>4</v>
      </c>
      <c r="T435" t="s">
        <v>4</v>
      </c>
      <c r="U435">
        <v>46.75</v>
      </c>
    </row>
    <row r="436" spans="1:21" x14ac:dyDescent="0.2">
      <c r="A436" s="1">
        <v>37764</v>
      </c>
      <c r="B436">
        <v>0.25</v>
      </c>
      <c r="C436" t="s">
        <v>4</v>
      </c>
      <c r="D436" t="s">
        <v>4</v>
      </c>
      <c r="E436" t="s">
        <v>4</v>
      </c>
      <c r="F436" t="s">
        <v>4</v>
      </c>
      <c r="G436" t="s">
        <v>4</v>
      </c>
      <c r="H436" t="s">
        <v>4</v>
      </c>
      <c r="I436" t="s">
        <v>4</v>
      </c>
      <c r="J436" t="s">
        <v>4</v>
      </c>
      <c r="K436" t="s">
        <v>4</v>
      </c>
      <c r="L436" t="s">
        <v>4</v>
      </c>
      <c r="M436">
        <v>323.92</v>
      </c>
      <c r="N436">
        <v>70</v>
      </c>
      <c r="O436">
        <v>126.5</v>
      </c>
      <c r="P436" t="s">
        <v>4</v>
      </c>
      <c r="Q436">
        <v>78.710000000000008</v>
      </c>
      <c r="R436" t="s">
        <v>4</v>
      </c>
      <c r="S436" t="s">
        <v>4</v>
      </c>
      <c r="T436" t="s">
        <v>4</v>
      </c>
      <c r="U436">
        <v>62.43</v>
      </c>
    </row>
    <row r="437" spans="1:21" x14ac:dyDescent="0.2">
      <c r="A437" s="1">
        <v>37795</v>
      </c>
      <c r="B437">
        <v>0.37</v>
      </c>
      <c r="C437" t="s">
        <v>4</v>
      </c>
      <c r="D437" t="s">
        <v>4</v>
      </c>
      <c r="E437" t="s">
        <v>4</v>
      </c>
      <c r="F437" t="s">
        <v>4</v>
      </c>
      <c r="G437" t="s">
        <v>4</v>
      </c>
      <c r="H437" t="s">
        <v>4</v>
      </c>
      <c r="I437" t="s">
        <v>4</v>
      </c>
      <c r="J437" t="s">
        <v>4</v>
      </c>
      <c r="K437" t="s">
        <v>4</v>
      </c>
      <c r="L437" t="s">
        <v>4</v>
      </c>
      <c r="M437">
        <v>340.08</v>
      </c>
      <c r="N437">
        <v>66.67</v>
      </c>
      <c r="O437">
        <v>121.25</v>
      </c>
      <c r="P437" t="s">
        <v>4</v>
      </c>
      <c r="Q437">
        <v>81.960000000000008</v>
      </c>
      <c r="R437" t="s">
        <v>4</v>
      </c>
      <c r="S437" t="s">
        <v>4</v>
      </c>
      <c r="T437" t="s">
        <v>4</v>
      </c>
      <c r="U437">
        <v>52.480000000000004</v>
      </c>
    </row>
    <row r="438" spans="1:21" x14ac:dyDescent="0.2">
      <c r="A438" s="1">
        <v>37825</v>
      </c>
      <c r="B438">
        <v>0.25</v>
      </c>
      <c r="C438" t="s">
        <v>4</v>
      </c>
      <c r="D438" t="s">
        <v>4</v>
      </c>
      <c r="E438" t="s">
        <v>4</v>
      </c>
      <c r="F438" t="s">
        <v>4</v>
      </c>
      <c r="G438" t="s">
        <v>4</v>
      </c>
      <c r="H438" t="s">
        <v>4</v>
      </c>
      <c r="I438" t="s">
        <v>4</v>
      </c>
      <c r="J438" t="s">
        <v>4</v>
      </c>
      <c r="K438" t="s">
        <v>4</v>
      </c>
      <c r="L438" t="s">
        <v>4</v>
      </c>
      <c r="M438">
        <v>317.95999999999998</v>
      </c>
      <c r="N438">
        <v>50</v>
      </c>
      <c r="O438">
        <v>147.25</v>
      </c>
      <c r="P438" t="s">
        <v>4</v>
      </c>
      <c r="Q438">
        <v>68.3</v>
      </c>
      <c r="R438" t="s">
        <v>4</v>
      </c>
      <c r="S438" t="s">
        <v>4</v>
      </c>
      <c r="T438" t="s">
        <v>4</v>
      </c>
      <c r="U438">
        <v>62.63</v>
      </c>
    </row>
    <row r="439" spans="1:21" x14ac:dyDescent="0.2">
      <c r="A439" s="1">
        <v>37856</v>
      </c>
      <c r="B439">
        <v>0.25</v>
      </c>
      <c r="C439" t="s">
        <v>4</v>
      </c>
      <c r="D439" t="s">
        <v>4</v>
      </c>
      <c r="E439" t="s">
        <v>4</v>
      </c>
      <c r="F439" t="s">
        <v>4</v>
      </c>
      <c r="G439" t="s">
        <v>4</v>
      </c>
      <c r="H439" t="s">
        <v>4</v>
      </c>
      <c r="I439" t="s">
        <v>4</v>
      </c>
      <c r="J439" t="s">
        <v>4</v>
      </c>
      <c r="K439" t="s">
        <v>4</v>
      </c>
      <c r="L439" t="s">
        <v>4</v>
      </c>
      <c r="M439">
        <v>310.45</v>
      </c>
      <c r="N439">
        <v>66.67</v>
      </c>
      <c r="O439">
        <v>182</v>
      </c>
      <c r="P439" t="s">
        <v>4</v>
      </c>
      <c r="Q439">
        <v>93.67</v>
      </c>
      <c r="R439" t="s">
        <v>4</v>
      </c>
      <c r="S439" t="s">
        <v>4</v>
      </c>
      <c r="T439" t="s">
        <v>4</v>
      </c>
      <c r="U439">
        <v>76.16</v>
      </c>
    </row>
    <row r="440" spans="1:21" x14ac:dyDescent="0.2">
      <c r="A440" s="1">
        <v>37887</v>
      </c>
      <c r="B440">
        <v>0.2</v>
      </c>
      <c r="C440" t="s">
        <v>4</v>
      </c>
      <c r="D440" t="s">
        <v>4</v>
      </c>
      <c r="E440" t="s">
        <v>4</v>
      </c>
      <c r="F440" t="s">
        <v>4</v>
      </c>
      <c r="G440" t="s">
        <v>4</v>
      </c>
      <c r="H440" t="s">
        <v>4</v>
      </c>
      <c r="I440" t="s">
        <v>4</v>
      </c>
      <c r="J440" t="s">
        <v>4</v>
      </c>
      <c r="K440" t="s">
        <v>4</v>
      </c>
      <c r="L440" t="s">
        <v>4</v>
      </c>
      <c r="M440">
        <v>309.8</v>
      </c>
      <c r="N440">
        <v>66.67</v>
      </c>
      <c r="O440">
        <v>196.5</v>
      </c>
      <c r="P440" t="s">
        <v>4</v>
      </c>
      <c r="Q440">
        <v>156.12</v>
      </c>
      <c r="R440" t="s">
        <v>4</v>
      </c>
      <c r="S440" t="s">
        <v>4</v>
      </c>
      <c r="T440" t="s">
        <v>4</v>
      </c>
      <c r="U440">
        <v>78.59</v>
      </c>
    </row>
    <row r="441" spans="1:21" x14ac:dyDescent="0.2">
      <c r="A441" s="1">
        <v>37917</v>
      </c>
      <c r="B441">
        <v>0.37</v>
      </c>
      <c r="C441" t="s">
        <v>4</v>
      </c>
      <c r="D441" t="s">
        <v>4</v>
      </c>
      <c r="E441" t="s">
        <v>4</v>
      </c>
      <c r="F441" t="s">
        <v>4</v>
      </c>
      <c r="G441" t="s">
        <v>4</v>
      </c>
      <c r="H441" t="s">
        <v>4</v>
      </c>
      <c r="I441" t="s">
        <v>4</v>
      </c>
      <c r="J441" t="s">
        <v>4</v>
      </c>
      <c r="K441" t="s">
        <v>4</v>
      </c>
      <c r="L441" t="s">
        <v>4</v>
      </c>
      <c r="M441">
        <v>287.92</v>
      </c>
      <c r="N441">
        <v>50</v>
      </c>
      <c r="O441">
        <v>178.5</v>
      </c>
      <c r="P441" t="s">
        <v>4</v>
      </c>
      <c r="Q441">
        <v>135.30000000000001</v>
      </c>
      <c r="R441" t="s">
        <v>4</v>
      </c>
      <c r="S441" t="s">
        <v>4</v>
      </c>
      <c r="T441" t="s">
        <v>4</v>
      </c>
      <c r="U441">
        <v>97.89</v>
      </c>
    </row>
    <row r="442" spans="1:21" x14ac:dyDescent="0.2">
      <c r="A442" s="1">
        <v>37948</v>
      </c>
      <c r="B442">
        <v>0.25</v>
      </c>
      <c r="C442" t="s">
        <v>4</v>
      </c>
      <c r="D442" t="s">
        <v>4</v>
      </c>
      <c r="E442" t="s">
        <v>4</v>
      </c>
      <c r="F442" t="s">
        <v>4</v>
      </c>
      <c r="G442" t="s">
        <v>4</v>
      </c>
      <c r="H442" t="s">
        <v>4</v>
      </c>
      <c r="I442" t="s">
        <v>4</v>
      </c>
      <c r="J442" t="s">
        <v>4</v>
      </c>
      <c r="K442" t="s">
        <v>4</v>
      </c>
      <c r="L442">
        <v>100</v>
      </c>
      <c r="M442">
        <v>299.75</v>
      </c>
      <c r="N442">
        <v>56.67</v>
      </c>
      <c r="O442">
        <v>237.5</v>
      </c>
      <c r="P442" t="s">
        <v>4</v>
      </c>
      <c r="Q442">
        <v>103.43</v>
      </c>
      <c r="R442" t="s">
        <v>4</v>
      </c>
      <c r="S442" t="s">
        <v>4</v>
      </c>
      <c r="T442" t="s">
        <v>4</v>
      </c>
      <c r="U442">
        <v>96.95</v>
      </c>
    </row>
    <row r="443" spans="1:21" x14ac:dyDescent="0.2">
      <c r="A443" s="1">
        <v>37978</v>
      </c>
      <c r="B443">
        <v>0.87</v>
      </c>
      <c r="C443" t="s">
        <v>4</v>
      </c>
      <c r="D443" t="s">
        <v>4</v>
      </c>
      <c r="E443" t="s">
        <v>4</v>
      </c>
      <c r="F443" t="s">
        <v>4</v>
      </c>
      <c r="G443" t="s">
        <v>4</v>
      </c>
      <c r="H443" t="s">
        <v>4</v>
      </c>
      <c r="I443" t="s">
        <v>4</v>
      </c>
      <c r="J443" t="s">
        <v>4</v>
      </c>
      <c r="K443" t="s">
        <v>4</v>
      </c>
      <c r="L443">
        <v>100.07000000000001</v>
      </c>
      <c r="M443">
        <v>339.02</v>
      </c>
      <c r="N443">
        <v>33.33</v>
      </c>
      <c r="O443">
        <v>237.25</v>
      </c>
      <c r="P443" t="s">
        <v>4</v>
      </c>
      <c r="Q443">
        <v>98.22</v>
      </c>
      <c r="R443" t="s">
        <v>4</v>
      </c>
      <c r="S443" t="s">
        <v>4</v>
      </c>
      <c r="T443" t="s">
        <v>4</v>
      </c>
      <c r="U443">
        <v>92.63</v>
      </c>
    </row>
    <row r="444" spans="1:21" x14ac:dyDescent="0.2">
      <c r="A444" s="1">
        <v>38009</v>
      </c>
      <c r="B444">
        <v>2.54</v>
      </c>
      <c r="C444" t="s">
        <v>4</v>
      </c>
      <c r="D444" t="s">
        <v>4</v>
      </c>
      <c r="E444" t="s">
        <v>4</v>
      </c>
      <c r="F444" t="s">
        <v>4</v>
      </c>
      <c r="G444" t="s">
        <v>4</v>
      </c>
      <c r="H444" t="s">
        <v>4</v>
      </c>
      <c r="I444" t="s">
        <v>4</v>
      </c>
      <c r="J444" t="s">
        <v>4</v>
      </c>
      <c r="K444" t="s">
        <v>4</v>
      </c>
      <c r="L444">
        <v>106.67</v>
      </c>
      <c r="M444">
        <v>364.90000000000003</v>
      </c>
      <c r="N444">
        <v>36.67</v>
      </c>
      <c r="O444">
        <v>275</v>
      </c>
      <c r="P444" t="s">
        <v>4</v>
      </c>
      <c r="Q444">
        <v>146.36000000000001</v>
      </c>
      <c r="R444" t="s">
        <v>4</v>
      </c>
      <c r="S444" t="s">
        <v>4</v>
      </c>
      <c r="T444" t="s">
        <v>4</v>
      </c>
      <c r="U444">
        <v>115.45</v>
      </c>
    </row>
    <row r="445" spans="1:21" x14ac:dyDescent="0.2">
      <c r="A445" s="1">
        <v>38040</v>
      </c>
      <c r="B445">
        <v>1.54</v>
      </c>
      <c r="C445" t="s">
        <v>4</v>
      </c>
      <c r="D445">
        <v>91.49</v>
      </c>
      <c r="E445" t="s">
        <v>4</v>
      </c>
      <c r="F445" t="s">
        <v>4</v>
      </c>
      <c r="G445" t="s">
        <v>4</v>
      </c>
      <c r="H445" t="s">
        <v>4</v>
      </c>
      <c r="I445" t="s">
        <v>4</v>
      </c>
      <c r="J445" t="s">
        <v>4</v>
      </c>
      <c r="K445" t="s">
        <v>4</v>
      </c>
      <c r="L445">
        <v>101.4</v>
      </c>
      <c r="M445">
        <v>344.08</v>
      </c>
      <c r="N445">
        <v>31.67</v>
      </c>
      <c r="O445">
        <v>362.75</v>
      </c>
      <c r="P445" t="s">
        <v>4</v>
      </c>
      <c r="Q445">
        <v>136.6</v>
      </c>
      <c r="R445" t="s">
        <v>4</v>
      </c>
      <c r="S445" t="s">
        <v>4</v>
      </c>
      <c r="T445" t="s">
        <v>4</v>
      </c>
      <c r="U445">
        <v>98.65</v>
      </c>
    </row>
    <row r="446" spans="1:21" x14ac:dyDescent="0.2">
      <c r="A446" s="1">
        <v>38069</v>
      </c>
      <c r="B446">
        <v>2.02</v>
      </c>
      <c r="C446" t="s">
        <v>4</v>
      </c>
      <c r="D446">
        <v>78.83</v>
      </c>
      <c r="E446" t="s">
        <v>4</v>
      </c>
      <c r="F446" t="s">
        <v>4</v>
      </c>
      <c r="G446" t="s">
        <v>4</v>
      </c>
      <c r="H446" t="s">
        <v>4</v>
      </c>
      <c r="I446" t="s">
        <v>4</v>
      </c>
      <c r="J446" t="s">
        <v>4</v>
      </c>
      <c r="K446" t="s">
        <v>4</v>
      </c>
      <c r="L446">
        <v>93.04</v>
      </c>
      <c r="M446">
        <v>385.63</v>
      </c>
      <c r="N446">
        <v>36.67</v>
      </c>
      <c r="O446">
        <v>409.25</v>
      </c>
      <c r="P446" t="s">
        <v>4</v>
      </c>
      <c r="Q446">
        <v>126.85000000000001</v>
      </c>
      <c r="R446" t="s">
        <v>4</v>
      </c>
      <c r="S446" t="s">
        <v>4</v>
      </c>
      <c r="T446" t="s">
        <v>4</v>
      </c>
      <c r="U446">
        <v>93.15</v>
      </c>
    </row>
    <row r="447" spans="1:21" x14ac:dyDescent="0.2">
      <c r="A447" s="1">
        <v>38100</v>
      </c>
      <c r="B447">
        <v>1.73</v>
      </c>
      <c r="C447" t="s">
        <v>4</v>
      </c>
      <c r="D447">
        <v>68.62</v>
      </c>
      <c r="E447" t="s">
        <v>4</v>
      </c>
      <c r="F447" t="s">
        <v>4</v>
      </c>
      <c r="G447" t="s">
        <v>4</v>
      </c>
      <c r="H447" t="s">
        <v>4</v>
      </c>
      <c r="I447" t="s">
        <v>4</v>
      </c>
      <c r="J447" t="s">
        <v>4</v>
      </c>
      <c r="K447" t="s">
        <v>4</v>
      </c>
      <c r="L447">
        <v>96.320000000000007</v>
      </c>
      <c r="M447">
        <v>403.27</v>
      </c>
      <c r="N447">
        <v>33.33</v>
      </c>
      <c r="O447">
        <v>303.75</v>
      </c>
      <c r="P447" t="s">
        <v>4</v>
      </c>
      <c r="Q447">
        <v>162.62</v>
      </c>
      <c r="R447" t="s">
        <v>4</v>
      </c>
      <c r="S447" t="s">
        <v>4</v>
      </c>
      <c r="T447" t="s">
        <v>4</v>
      </c>
      <c r="U447">
        <v>86.53</v>
      </c>
    </row>
    <row r="448" spans="1:21" x14ac:dyDescent="0.2">
      <c r="A448" s="1">
        <v>38130</v>
      </c>
      <c r="B448">
        <v>2.37</v>
      </c>
      <c r="C448" t="s">
        <v>4</v>
      </c>
      <c r="D448">
        <v>93.09</v>
      </c>
      <c r="E448" t="s">
        <v>4</v>
      </c>
      <c r="F448" t="s">
        <v>4</v>
      </c>
      <c r="G448" t="s">
        <v>4</v>
      </c>
      <c r="H448" t="s">
        <v>4</v>
      </c>
      <c r="I448" t="s">
        <v>4</v>
      </c>
      <c r="J448" t="s">
        <v>4</v>
      </c>
      <c r="K448" t="s">
        <v>4</v>
      </c>
      <c r="L448">
        <v>93.850000000000009</v>
      </c>
      <c r="M448">
        <v>360.33</v>
      </c>
      <c r="N448">
        <v>25</v>
      </c>
      <c r="O448">
        <v>278.5</v>
      </c>
      <c r="P448" t="s">
        <v>4</v>
      </c>
      <c r="Q448">
        <v>137.25</v>
      </c>
      <c r="R448" t="s">
        <v>4</v>
      </c>
      <c r="S448" t="s">
        <v>4</v>
      </c>
      <c r="T448" t="s">
        <v>4</v>
      </c>
      <c r="U448">
        <v>68.460000000000008</v>
      </c>
    </row>
    <row r="449" spans="1:21" x14ac:dyDescent="0.2">
      <c r="A449" s="1">
        <v>38161</v>
      </c>
      <c r="B449">
        <v>2.31</v>
      </c>
      <c r="C449" t="s">
        <v>4</v>
      </c>
      <c r="D449">
        <v>95.320000000000007</v>
      </c>
      <c r="E449" t="s">
        <v>4</v>
      </c>
      <c r="F449" t="s">
        <v>4</v>
      </c>
      <c r="G449" t="s">
        <v>4</v>
      </c>
      <c r="H449" t="s">
        <v>4</v>
      </c>
      <c r="I449" t="s">
        <v>4</v>
      </c>
      <c r="J449" t="s">
        <v>4</v>
      </c>
      <c r="K449" t="s">
        <v>4</v>
      </c>
      <c r="L449">
        <v>93.63</v>
      </c>
      <c r="M449">
        <v>378.53000000000003</v>
      </c>
      <c r="N449">
        <v>26.67</v>
      </c>
      <c r="O449">
        <v>291.75</v>
      </c>
      <c r="P449" t="s">
        <v>4</v>
      </c>
      <c r="Q449">
        <v>156.77000000000001</v>
      </c>
      <c r="R449" t="s">
        <v>4</v>
      </c>
      <c r="S449" t="s">
        <v>4</v>
      </c>
      <c r="T449" t="s">
        <v>4</v>
      </c>
      <c r="U449">
        <v>73.23</v>
      </c>
    </row>
    <row r="450" spans="1:21" x14ac:dyDescent="0.2">
      <c r="A450" s="1">
        <v>38191</v>
      </c>
      <c r="B450">
        <v>2.5</v>
      </c>
      <c r="C450" t="s">
        <v>4</v>
      </c>
      <c r="D450">
        <v>48.83</v>
      </c>
      <c r="E450" t="s">
        <v>4</v>
      </c>
      <c r="F450" t="s">
        <v>4</v>
      </c>
      <c r="G450" t="s">
        <v>4</v>
      </c>
      <c r="H450" t="s">
        <v>4</v>
      </c>
      <c r="I450" t="s">
        <v>4</v>
      </c>
      <c r="J450" t="s">
        <v>4</v>
      </c>
      <c r="K450" t="s">
        <v>4</v>
      </c>
      <c r="L450">
        <v>84.84</v>
      </c>
      <c r="M450">
        <v>371.1</v>
      </c>
      <c r="N450">
        <v>31.67</v>
      </c>
      <c r="O450">
        <v>296.25</v>
      </c>
      <c r="P450" t="s">
        <v>4</v>
      </c>
      <c r="Q450">
        <v>139.86000000000001</v>
      </c>
      <c r="R450" t="s">
        <v>4</v>
      </c>
      <c r="S450" t="s">
        <v>4</v>
      </c>
      <c r="T450">
        <v>101.16</v>
      </c>
      <c r="U450">
        <v>82.58</v>
      </c>
    </row>
    <row r="451" spans="1:21" x14ac:dyDescent="0.2">
      <c r="A451" s="1">
        <v>38222</v>
      </c>
      <c r="B451">
        <v>2.5</v>
      </c>
      <c r="C451" t="s">
        <v>4</v>
      </c>
      <c r="D451">
        <v>54.26</v>
      </c>
      <c r="E451" t="s">
        <v>4</v>
      </c>
      <c r="F451" t="s">
        <v>4</v>
      </c>
      <c r="G451" t="s">
        <v>4</v>
      </c>
      <c r="H451" t="s">
        <v>4</v>
      </c>
      <c r="I451" t="s">
        <v>4</v>
      </c>
      <c r="J451" t="s">
        <v>4</v>
      </c>
      <c r="K451" t="s">
        <v>4</v>
      </c>
      <c r="L451">
        <v>84.570000000000007</v>
      </c>
      <c r="M451">
        <v>339.27</v>
      </c>
      <c r="N451">
        <v>28.330000000000002</v>
      </c>
      <c r="O451">
        <v>350</v>
      </c>
      <c r="P451" t="s">
        <v>4</v>
      </c>
      <c r="Q451">
        <v>102.78</v>
      </c>
      <c r="R451" t="s">
        <v>4</v>
      </c>
      <c r="S451" t="s">
        <v>4</v>
      </c>
      <c r="T451">
        <v>99.53</v>
      </c>
      <c r="U451">
        <v>91.98</v>
      </c>
    </row>
    <row r="452" spans="1:21" x14ac:dyDescent="0.2">
      <c r="A452" s="1">
        <v>38253</v>
      </c>
      <c r="B452">
        <v>2.33</v>
      </c>
      <c r="C452" t="s">
        <v>4</v>
      </c>
      <c r="D452">
        <v>62.660000000000004</v>
      </c>
      <c r="E452" t="s">
        <v>4</v>
      </c>
      <c r="F452" t="s">
        <v>4</v>
      </c>
      <c r="G452" t="s">
        <v>4</v>
      </c>
      <c r="H452" t="s">
        <v>4</v>
      </c>
      <c r="I452" t="s">
        <v>4</v>
      </c>
      <c r="J452" t="s">
        <v>4</v>
      </c>
      <c r="K452" t="s">
        <v>4</v>
      </c>
      <c r="L452">
        <v>95.08</v>
      </c>
      <c r="M452">
        <v>346.69</v>
      </c>
      <c r="N452">
        <v>28.330000000000002</v>
      </c>
      <c r="O452">
        <v>384</v>
      </c>
      <c r="P452" t="s">
        <v>4</v>
      </c>
      <c r="Q452">
        <v>87.17</v>
      </c>
      <c r="R452" t="s">
        <v>4</v>
      </c>
      <c r="S452" t="s">
        <v>4</v>
      </c>
      <c r="T452">
        <v>110.7</v>
      </c>
      <c r="U452">
        <v>96.91</v>
      </c>
    </row>
    <row r="453" spans="1:21" x14ac:dyDescent="0.2">
      <c r="A453" s="1">
        <v>38283</v>
      </c>
      <c r="B453">
        <v>1.04</v>
      </c>
      <c r="C453" t="s">
        <v>4</v>
      </c>
      <c r="D453">
        <v>54.26</v>
      </c>
      <c r="E453" t="s">
        <v>4</v>
      </c>
      <c r="F453" t="s">
        <v>4</v>
      </c>
      <c r="G453" t="s">
        <v>4</v>
      </c>
      <c r="H453" t="s">
        <v>4</v>
      </c>
      <c r="I453" t="s">
        <v>4</v>
      </c>
      <c r="J453" t="s">
        <v>4</v>
      </c>
      <c r="K453" t="s">
        <v>4</v>
      </c>
      <c r="L453">
        <v>101.49000000000001</v>
      </c>
      <c r="M453">
        <v>343.27</v>
      </c>
      <c r="N453">
        <v>23.330000000000002</v>
      </c>
      <c r="O453">
        <v>381.25</v>
      </c>
      <c r="P453" t="s">
        <v>4</v>
      </c>
      <c r="Q453">
        <v>91.070000000000007</v>
      </c>
      <c r="R453" t="s">
        <v>4</v>
      </c>
      <c r="S453" t="s">
        <v>4</v>
      </c>
      <c r="T453">
        <v>103.60000000000001</v>
      </c>
      <c r="U453">
        <v>117.99000000000001</v>
      </c>
    </row>
    <row r="454" spans="1:21" x14ac:dyDescent="0.2">
      <c r="A454" s="1">
        <v>38314</v>
      </c>
      <c r="B454">
        <v>0.86</v>
      </c>
      <c r="C454" t="s">
        <v>4</v>
      </c>
      <c r="D454">
        <v>67.45</v>
      </c>
      <c r="E454" t="s">
        <v>4</v>
      </c>
      <c r="F454" t="s">
        <v>4</v>
      </c>
      <c r="G454" t="s">
        <v>4</v>
      </c>
      <c r="H454" t="s">
        <v>4</v>
      </c>
      <c r="I454" t="s">
        <v>4</v>
      </c>
      <c r="J454" t="s">
        <v>4</v>
      </c>
      <c r="K454" t="s">
        <v>4</v>
      </c>
      <c r="L454">
        <v>100.61</v>
      </c>
      <c r="M454">
        <v>381.71</v>
      </c>
      <c r="N454">
        <v>33.33</v>
      </c>
      <c r="O454">
        <v>348.25</v>
      </c>
      <c r="P454" t="s">
        <v>4</v>
      </c>
      <c r="Q454">
        <v>84.56</v>
      </c>
      <c r="R454" t="s">
        <v>4</v>
      </c>
      <c r="S454">
        <v>112.18</v>
      </c>
      <c r="T454">
        <v>112.44</v>
      </c>
      <c r="U454">
        <v>160.35</v>
      </c>
    </row>
    <row r="455" spans="1:21" x14ac:dyDescent="0.2">
      <c r="A455" s="1">
        <v>38344</v>
      </c>
      <c r="B455">
        <v>1.75</v>
      </c>
      <c r="C455" t="s">
        <v>4</v>
      </c>
      <c r="D455">
        <v>91.91</v>
      </c>
      <c r="E455" t="s">
        <v>4</v>
      </c>
      <c r="F455" t="s">
        <v>4</v>
      </c>
      <c r="G455" t="s">
        <v>4</v>
      </c>
      <c r="H455" t="s">
        <v>4</v>
      </c>
      <c r="I455" t="s">
        <v>4</v>
      </c>
      <c r="J455" t="s">
        <v>4</v>
      </c>
      <c r="K455" t="s">
        <v>4</v>
      </c>
      <c r="L455">
        <v>102.59</v>
      </c>
      <c r="M455">
        <v>377.71</v>
      </c>
      <c r="N455">
        <v>23.330000000000002</v>
      </c>
      <c r="O455">
        <v>312.5</v>
      </c>
      <c r="P455" t="s">
        <v>4</v>
      </c>
      <c r="Q455">
        <v>79.36</v>
      </c>
      <c r="R455" t="s">
        <v>4</v>
      </c>
      <c r="S455">
        <v>112.07000000000001</v>
      </c>
      <c r="T455">
        <v>122.56</v>
      </c>
      <c r="U455">
        <v>151.21</v>
      </c>
    </row>
    <row r="456" spans="1:21" x14ac:dyDescent="0.2">
      <c r="A456" s="1">
        <v>38375</v>
      </c>
      <c r="B456">
        <v>1.49</v>
      </c>
      <c r="C456" t="s">
        <v>4</v>
      </c>
      <c r="D456">
        <v>77.13</v>
      </c>
      <c r="E456" t="s">
        <v>4</v>
      </c>
      <c r="F456" t="s">
        <v>4</v>
      </c>
      <c r="G456" t="s">
        <v>4</v>
      </c>
      <c r="H456" t="s">
        <v>4</v>
      </c>
      <c r="I456" t="s">
        <v>4</v>
      </c>
      <c r="J456" t="s">
        <v>4</v>
      </c>
      <c r="K456" t="s">
        <v>4</v>
      </c>
      <c r="L456">
        <v>104.14</v>
      </c>
      <c r="M456">
        <v>350.86</v>
      </c>
      <c r="N456">
        <v>20</v>
      </c>
      <c r="O456">
        <v>302</v>
      </c>
      <c r="P456" t="s">
        <v>4</v>
      </c>
      <c r="Q456">
        <v>81.31</v>
      </c>
      <c r="R456" t="s">
        <v>4</v>
      </c>
      <c r="S456">
        <v>113.73</v>
      </c>
      <c r="T456">
        <v>132.09</v>
      </c>
      <c r="U456">
        <v>165.69</v>
      </c>
    </row>
    <row r="457" spans="1:21" x14ac:dyDescent="0.2">
      <c r="A457" s="1">
        <v>38406</v>
      </c>
      <c r="B457">
        <v>1.59</v>
      </c>
      <c r="C457" t="s">
        <v>4</v>
      </c>
      <c r="D457">
        <v>63.4</v>
      </c>
      <c r="E457" t="s">
        <v>4</v>
      </c>
      <c r="F457" t="s">
        <v>4</v>
      </c>
      <c r="G457" t="s">
        <v>4</v>
      </c>
      <c r="H457" t="s">
        <v>4</v>
      </c>
      <c r="I457" t="s">
        <v>4</v>
      </c>
      <c r="J457" t="s">
        <v>4</v>
      </c>
      <c r="K457" t="s">
        <v>4</v>
      </c>
      <c r="L457">
        <v>105.19</v>
      </c>
      <c r="M457">
        <v>387.59000000000003</v>
      </c>
      <c r="N457">
        <v>23.330000000000002</v>
      </c>
      <c r="O457">
        <v>361.75</v>
      </c>
      <c r="P457" t="s">
        <v>4</v>
      </c>
      <c r="Q457">
        <v>85.210000000000008</v>
      </c>
      <c r="R457" t="s">
        <v>4</v>
      </c>
      <c r="S457">
        <v>98.09</v>
      </c>
      <c r="T457">
        <v>130.22999999999999</v>
      </c>
      <c r="U457">
        <v>180.21</v>
      </c>
    </row>
    <row r="458" spans="1:21" x14ac:dyDescent="0.2">
      <c r="A458" s="1">
        <v>38434</v>
      </c>
      <c r="B458">
        <v>1.52</v>
      </c>
      <c r="C458" t="s">
        <v>4</v>
      </c>
      <c r="D458">
        <v>50.21</v>
      </c>
      <c r="E458" t="s">
        <v>4</v>
      </c>
      <c r="F458" t="s">
        <v>4</v>
      </c>
      <c r="G458" t="s">
        <v>4</v>
      </c>
      <c r="H458" t="s">
        <v>4</v>
      </c>
      <c r="I458" t="s">
        <v>4</v>
      </c>
      <c r="J458" t="s">
        <v>4</v>
      </c>
      <c r="K458" t="s">
        <v>4</v>
      </c>
      <c r="L458">
        <v>106.21000000000001</v>
      </c>
      <c r="M458">
        <v>388.16</v>
      </c>
      <c r="N458">
        <v>163.33000000000001</v>
      </c>
      <c r="O458">
        <v>300</v>
      </c>
      <c r="P458" t="s">
        <v>4</v>
      </c>
      <c r="Q458">
        <v>72.2</v>
      </c>
      <c r="R458" t="s">
        <v>4</v>
      </c>
      <c r="S458">
        <v>101.2</v>
      </c>
      <c r="T458">
        <v>134.19</v>
      </c>
      <c r="U458">
        <v>194.72</v>
      </c>
    </row>
    <row r="459" spans="1:21" x14ac:dyDescent="0.2">
      <c r="A459" s="1">
        <v>38465</v>
      </c>
      <c r="B459">
        <v>1.1599999999999999</v>
      </c>
      <c r="C459" t="s">
        <v>4</v>
      </c>
      <c r="D459">
        <v>42.02</v>
      </c>
      <c r="E459" t="s">
        <v>4</v>
      </c>
      <c r="F459" t="s">
        <v>4</v>
      </c>
      <c r="G459" t="s">
        <v>4</v>
      </c>
      <c r="H459" t="s">
        <v>4</v>
      </c>
      <c r="I459" t="s">
        <v>4</v>
      </c>
      <c r="J459" t="s">
        <v>4</v>
      </c>
      <c r="K459" t="s">
        <v>4</v>
      </c>
      <c r="L459">
        <v>101.91</v>
      </c>
      <c r="M459">
        <v>378.29</v>
      </c>
      <c r="N459">
        <v>193.33</v>
      </c>
      <c r="O459">
        <v>278.5</v>
      </c>
      <c r="P459" t="s">
        <v>4</v>
      </c>
      <c r="Q459">
        <v>65.05</v>
      </c>
      <c r="R459" t="s">
        <v>4</v>
      </c>
      <c r="S459">
        <v>107.65</v>
      </c>
      <c r="T459">
        <v>140.47</v>
      </c>
      <c r="U459">
        <v>171.27</v>
      </c>
    </row>
    <row r="460" spans="1:21" x14ac:dyDescent="0.2">
      <c r="A460" s="1">
        <v>38495</v>
      </c>
      <c r="B460">
        <v>0.98</v>
      </c>
      <c r="C460" t="s">
        <v>4</v>
      </c>
      <c r="D460">
        <v>42.550000000000004</v>
      </c>
      <c r="E460" t="s">
        <v>4</v>
      </c>
      <c r="F460" t="s">
        <v>4</v>
      </c>
      <c r="G460" t="s">
        <v>4</v>
      </c>
      <c r="H460" t="s">
        <v>4</v>
      </c>
      <c r="I460" t="s">
        <v>4</v>
      </c>
      <c r="J460" t="s">
        <v>4</v>
      </c>
      <c r="K460" t="s">
        <v>4</v>
      </c>
      <c r="L460">
        <v>105.72</v>
      </c>
      <c r="M460">
        <v>343.1</v>
      </c>
      <c r="N460">
        <v>193.33</v>
      </c>
      <c r="O460">
        <v>261.75</v>
      </c>
      <c r="P460" t="s">
        <v>4</v>
      </c>
      <c r="Q460">
        <v>74.16</v>
      </c>
      <c r="R460" t="s">
        <v>4</v>
      </c>
      <c r="S460">
        <v>118.01</v>
      </c>
      <c r="T460">
        <v>143.70000000000002</v>
      </c>
      <c r="U460">
        <v>166.8</v>
      </c>
    </row>
    <row r="461" spans="1:21" x14ac:dyDescent="0.2">
      <c r="A461" s="1">
        <v>38526</v>
      </c>
      <c r="B461">
        <v>1.1400000000000001</v>
      </c>
      <c r="C461" t="s">
        <v>4</v>
      </c>
      <c r="D461">
        <v>41.7</v>
      </c>
      <c r="E461" t="s">
        <v>4</v>
      </c>
      <c r="F461" t="s">
        <v>4</v>
      </c>
      <c r="G461" t="s">
        <v>4</v>
      </c>
      <c r="H461" t="s">
        <v>4</v>
      </c>
      <c r="I461" t="s">
        <v>4</v>
      </c>
      <c r="J461" t="s">
        <v>4</v>
      </c>
      <c r="K461" t="s">
        <v>4</v>
      </c>
      <c r="L461">
        <v>106.92</v>
      </c>
      <c r="M461">
        <v>404.49</v>
      </c>
      <c r="N461">
        <v>250</v>
      </c>
      <c r="O461">
        <v>300.75</v>
      </c>
      <c r="P461" t="s">
        <v>4</v>
      </c>
      <c r="Q461">
        <v>84.56</v>
      </c>
      <c r="R461" t="s">
        <v>4</v>
      </c>
      <c r="S461">
        <v>108.52</v>
      </c>
      <c r="T461">
        <v>163.97</v>
      </c>
      <c r="U461">
        <v>186.20000000000002</v>
      </c>
    </row>
    <row r="462" spans="1:21" x14ac:dyDescent="0.2">
      <c r="A462" s="1">
        <v>38556</v>
      </c>
      <c r="B462">
        <v>1.1000000000000001</v>
      </c>
      <c r="C462" t="s">
        <v>4</v>
      </c>
      <c r="D462">
        <v>57.870000000000005</v>
      </c>
      <c r="E462" t="s">
        <v>4</v>
      </c>
      <c r="F462" t="s">
        <v>4</v>
      </c>
      <c r="G462" t="s">
        <v>4</v>
      </c>
      <c r="H462" t="s">
        <v>4</v>
      </c>
      <c r="I462" t="s">
        <v>4</v>
      </c>
      <c r="J462" t="s">
        <v>4</v>
      </c>
      <c r="K462" t="s">
        <v>4</v>
      </c>
      <c r="L462">
        <v>110.64</v>
      </c>
      <c r="M462">
        <v>435.51</v>
      </c>
      <c r="N462">
        <v>350</v>
      </c>
      <c r="O462">
        <v>295.25</v>
      </c>
      <c r="P462" t="s">
        <v>4</v>
      </c>
      <c r="Q462">
        <v>75.460000000000008</v>
      </c>
      <c r="R462" t="s">
        <v>4</v>
      </c>
      <c r="S462">
        <v>124.93</v>
      </c>
      <c r="T462">
        <v>159.77000000000001</v>
      </c>
      <c r="U462">
        <v>187.69</v>
      </c>
    </row>
    <row r="463" spans="1:21" x14ac:dyDescent="0.2">
      <c r="A463" s="1">
        <v>38587</v>
      </c>
      <c r="B463">
        <v>0.96</v>
      </c>
      <c r="C463" t="s">
        <v>4</v>
      </c>
      <c r="D463">
        <v>71.7</v>
      </c>
      <c r="E463" t="s">
        <v>4</v>
      </c>
      <c r="F463" t="s">
        <v>4</v>
      </c>
      <c r="G463" t="s">
        <v>4</v>
      </c>
      <c r="H463" t="s">
        <v>4</v>
      </c>
      <c r="I463" t="s">
        <v>4</v>
      </c>
      <c r="J463">
        <v>129.88</v>
      </c>
      <c r="K463" t="s">
        <v>4</v>
      </c>
      <c r="L463">
        <v>112.5</v>
      </c>
      <c r="M463">
        <v>434.29</v>
      </c>
      <c r="N463">
        <v>750</v>
      </c>
      <c r="O463">
        <v>291.5</v>
      </c>
      <c r="P463" t="s">
        <v>4</v>
      </c>
      <c r="Q463">
        <v>78.06</v>
      </c>
      <c r="R463" t="s">
        <v>4</v>
      </c>
      <c r="S463">
        <v>119.13</v>
      </c>
      <c r="T463">
        <v>153.66</v>
      </c>
      <c r="U463">
        <v>227.47</v>
      </c>
    </row>
    <row r="464" spans="1:21" x14ac:dyDescent="0.2">
      <c r="A464" s="1">
        <v>38618</v>
      </c>
      <c r="B464">
        <v>1.1300000000000001</v>
      </c>
      <c r="C464" t="s">
        <v>4</v>
      </c>
      <c r="D464">
        <v>71.7</v>
      </c>
      <c r="E464" t="s">
        <v>4</v>
      </c>
      <c r="F464" t="s">
        <v>4</v>
      </c>
      <c r="G464" t="s">
        <v>4</v>
      </c>
      <c r="H464" t="s">
        <v>4</v>
      </c>
      <c r="I464" t="s">
        <v>4</v>
      </c>
      <c r="J464">
        <v>137.94</v>
      </c>
      <c r="K464" t="s">
        <v>4</v>
      </c>
      <c r="L464">
        <v>113.58</v>
      </c>
      <c r="M464">
        <v>483.59000000000003</v>
      </c>
      <c r="N464">
        <v>1263.33</v>
      </c>
      <c r="O464">
        <v>330.5</v>
      </c>
      <c r="P464" t="s">
        <v>4</v>
      </c>
      <c r="Q464">
        <v>67</v>
      </c>
      <c r="R464" t="s">
        <v>4</v>
      </c>
      <c r="S464">
        <v>127.65</v>
      </c>
      <c r="T464">
        <v>142.02000000000001</v>
      </c>
      <c r="U464">
        <v>247.1</v>
      </c>
    </row>
    <row r="465" spans="1:21" x14ac:dyDescent="0.2">
      <c r="A465" s="1">
        <v>38648</v>
      </c>
      <c r="B465">
        <v>1.1599999999999999</v>
      </c>
      <c r="C465" t="s">
        <v>4</v>
      </c>
      <c r="D465">
        <v>62.02</v>
      </c>
      <c r="E465" t="s">
        <v>4</v>
      </c>
      <c r="F465" t="s">
        <v>4</v>
      </c>
      <c r="G465" t="s">
        <v>4</v>
      </c>
      <c r="H465" t="s">
        <v>4</v>
      </c>
      <c r="I465" t="s">
        <v>4</v>
      </c>
      <c r="J465">
        <v>108.64</v>
      </c>
      <c r="K465" t="s">
        <v>4</v>
      </c>
      <c r="L465">
        <v>109.22</v>
      </c>
      <c r="M465">
        <v>358.04</v>
      </c>
      <c r="N465">
        <v>1166.67</v>
      </c>
      <c r="O465">
        <v>322.5</v>
      </c>
      <c r="P465" t="s">
        <v>4</v>
      </c>
      <c r="Q465">
        <v>59.19</v>
      </c>
      <c r="R465" t="s">
        <v>4</v>
      </c>
      <c r="S465">
        <v>128.21</v>
      </c>
      <c r="T465">
        <v>140.1</v>
      </c>
      <c r="U465">
        <v>249.97</v>
      </c>
    </row>
    <row r="466" spans="1:21" x14ac:dyDescent="0.2">
      <c r="A466" s="1">
        <v>38679</v>
      </c>
      <c r="B466">
        <v>1.48</v>
      </c>
      <c r="C466" t="s">
        <v>4</v>
      </c>
      <c r="D466">
        <v>48.72</v>
      </c>
      <c r="E466" t="s">
        <v>4</v>
      </c>
      <c r="F466" t="s">
        <v>4</v>
      </c>
      <c r="G466" t="s">
        <v>4</v>
      </c>
      <c r="H466" t="s">
        <v>4</v>
      </c>
      <c r="I466" t="s">
        <v>4</v>
      </c>
      <c r="J466">
        <v>123.87</v>
      </c>
      <c r="K466" t="s">
        <v>4</v>
      </c>
      <c r="L466">
        <v>115.32000000000001</v>
      </c>
      <c r="M466">
        <v>382.04</v>
      </c>
      <c r="N466">
        <v>1000</v>
      </c>
      <c r="O466">
        <v>387</v>
      </c>
      <c r="P466" t="s">
        <v>4</v>
      </c>
      <c r="Q466">
        <v>55.29</v>
      </c>
      <c r="R466" t="s">
        <v>4</v>
      </c>
      <c r="S466">
        <v>159.18</v>
      </c>
      <c r="T466">
        <v>143.07</v>
      </c>
      <c r="U466">
        <v>320.22000000000003</v>
      </c>
    </row>
    <row r="467" spans="1:21" x14ac:dyDescent="0.2">
      <c r="A467" s="1">
        <v>38709</v>
      </c>
      <c r="B467">
        <v>1.22</v>
      </c>
      <c r="C467" t="s">
        <v>4</v>
      </c>
      <c r="D467">
        <v>44.47</v>
      </c>
      <c r="E467" t="s">
        <v>4</v>
      </c>
      <c r="F467" t="s">
        <v>4</v>
      </c>
      <c r="G467" t="s">
        <v>4</v>
      </c>
      <c r="H467" t="s">
        <v>4</v>
      </c>
      <c r="I467" t="s">
        <v>4</v>
      </c>
      <c r="J467">
        <v>176.15</v>
      </c>
      <c r="K467" t="s">
        <v>4</v>
      </c>
      <c r="L467">
        <v>112.37</v>
      </c>
      <c r="M467">
        <v>371.84000000000003</v>
      </c>
      <c r="N467">
        <v>1166.67</v>
      </c>
      <c r="O467">
        <v>368.25</v>
      </c>
      <c r="P467" t="s">
        <v>4</v>
      </c>
      <c r="Q467">
        <v>55.29</v>
      </c>
      <c r="R467" t="s">
        <v>4</v>
      </c>
      <c r="S467">
        <v>162.33000000000001</v>
      </c>
      <c r="T467">
        <v>148.31</v>
      </c>
      <c r="U467">
        <v>306.28000000000003</v>
      </c>
    </row>
    <row r="468" spans="1:21" x14ac:dyDescent="0.2">
      <c r="A468" s="1">
        <v>38740</v>
      </c>
      <c r="B468">
        <v>1.74</v>
      </c>
      <c r="C468" t="s">
        <v>4</v>
      </c>
      <c r="D468">
        <v>59.04</v>
      </c>
      <c r="E468" t="s">
        <v>4</v>
      </c>
      <c r="F468" t="s">
        <v>4</v>
      </c>
      <c r="G468" t="s">
        <v>4</v>
      </c>
      <c r="H468" t="s">
        <v>4</v>
      </c>
      <c r="I468" t="s">
        <v>4</v>
      </c>
      <c r="J468">
        <v>159.67000000000002</v>
      </c>
      <c r="K468" t="s">
        <v>4</v>
      </c>
      <c r="L468">
        <v>115.72</v>
      </c>
      <c r="M468">
        <v>386.53000000000003</v>
      </c>
      <c r="N468">
        <v>1413.33</v>
      </c>
      <c r="O468">
        <v>381.25</v>
      </c>
      <c r="P468" t="s">
        <v>4</v>
      </c>
      <c r="Q468">
        <v>93.67</v>
      </c>
      <c r="R468" t="s">
        <v>4</v>
      </c>
      <c r="S468">
        <v>152.77000000000001</v>
      </c>
      <c r="T468">
        <v>152.70000000000002</v>
      </c>
      <c r="U468">
        <v>350.23</v>
      </c>
    </row>
    <row r="469" spans="1:21" x14ac:dyDescent="0.2">
      <c r="A469" s="1">
        <v>38771</v>
      </c>
      <c r="B469">
        <v>1.93</v>
      </c>
      <c r="C469" t="s">
        <v>4</v>
      </c>
      <c r="D469">
        <v>64.47</v>
      </c>
      <c r="E469" t="s">
        <v>4</v>
      </c>
      <c r="F469" t="s">
        <v>4</v>
      </c>
      <c r="G469" t="s">
        <v>4</v>
      </c>
      <c r="H469" t="s">
        <v>4</v>
      </c>
      <c r="I469" t="s">
        <v>4</v>
      </c>
      <c r="J469">
        <v>146.09</v>
      </c>
      <c r="K469" t="s">
        <v>4</v>
      </c>
      <c r="L469">
        <v>113.10000000000001</v>
      </c>
      <c r="M469">
        <v>345.96</v>
      </c>
      <c r="N469">
        <v>1700</v>
      </c>
      <c r="O469">
        <v>411.25</v>
      </c>
      <c r="P469" t="s">
        <v>4</v>
      </c>
      <c r="Q469">
        <v>100.83</v>
      </c>
      <c r="R469" t="s">
        <v>4</v>
      </c>
      <c r="S469">
        <v>169.19</v>
      </c>
      <c r="T469">
        <v>152.95000000000002</v>
      </c>
      <c r="U469">
        <v>416.34000000000003</v>
      </c>
    </row>
    <row r="470" spans="1:21" x14ac:dyDescent="0.2">
      <c r="A470" s="1">
        <v>38799</v>
      </c>
      <c r="B470">
        <v>2</v>
      </c>
      <c r="C470" t="s">
        <v>4</v>
      </c>
      <c r="D470">
        <v>66.7</v>
      </c>
      <c r="E470" t="s">
        <v>4</v>
      </c>
      <c r="F470" t="s">
        <v>4</v>
      </c>
      <c r="G470" t="s">
        <v>4</v>
      </c>
      <c r="H470" t="s">
        <v>4</v>
      </c>
      <c r="I470" t="s">
        <v>4</v>
      </c>
      <c r="J470">
        <v>135.88</v>
      </c>
      <c r="K470" t="s">
        <v>4</v>
      </c>
      <c r="L470">
        <v>113.18</v>
      </c>
      <c r="M470">
        <v>347.92</v>
      </c>
      <c r="N470">
        <v>1953.33</v>
      </c>
      <c r="O470">
        <v>488.5</v>
      </c>
      <c r="P470" t="s">
        <v>4</v>
      </c>
      <c r="Q470">
        <v>122.94</v>
      </c>
      <c r="R470" t="s">
        <v>4</v>
      </c>
      <c r="S470">
        <v>179.56</v>
      </c>
      <c r="T470">
        <v>144.04</v>
      </c>
      <c r="U470">
        <v>468.18</v>
      </c>
    </row>
    <row r="471" spans="1:21" x14ac:dyDescent="0.2">
      <c r="A471" s="1">
        <v>38830</v>
      </c>
      <c r="B471">
        <v>2.48</v>
      </c>
      <c r="C471" t="s">
        <v>4</v>
      </c>
      <c r="D471">
        <v>59.15</v>
      </c>
      <c r="E471" t="s">
        <v>4</v>
      </c>
      <c r="F471" t="s">
        <v>4</v>
      </c>
      <c r="G471">
        <v>113.64</v>
      </c>
      <c r="H471" t="s">
        <v>4</v>
      </c>
      <c r="I471" t="s">
        <v>4</v>
      </c>
      <c r="J471">
        <v>147.74</v>
      </c>
      <c r="K471" t="s">
        <v>4</v>
      </c>
      <c r="L471">
        <v>109.52</v>
      </c>
      <c r="M471">
        <v>384.49</v>
      </c>
      <c r="N471">
        <v>2220</v>
      </c>
      <c r="O471">
        <v>537.75</v>
      </c>
      <c r="P471" t="s">
        <v>4</v>
      </c>
      <c r="Q471">
        <v>118.39</v>
      </c>
      <c r="R471" t="s">
        <v>4</v>
      </c>
      <c r="S471">
        <v>182.72</v>
      </c>
      <c r="T471">
        <v>135.99</v>
      </c>
      <c r="U471">
        <v>498.29</v>
      </c>
    </row>
    <row r="472" spans="1:21" x14ac:dyDescent="0.2">
      <c r="A472" s="1">
        <v>38860</v>
      </c>
      <c r="B472">
        <v>2.11</v>
      </c>
      <c r="C472" t="s">
        <v>4</v>
      </c>
      <c r="D472">
        <v>53.09</v>
      </c>
      <c r="E472" t="s">
        <v>4</v>
      </c>
      <c r="F472" t="s">
        <v>4</v>
      </c>
      <c r="G472">
        <v>85.12</v>
      </c>
      <c r="H472" t="s">
        <v>4</v>
      </c>
      <c r="I472" t="s">
        <v>4</v>
      </c>
      <c r="J472">
        <v>142.39000000000001</v>
      </c>
      <c r="K472" t="s">
        <v>4</v>
      </c>
      <c r="L472">
        <v>106.7</v>
      </c>
      <c r="M472">
        <v>339.35</v>
      </c>
      <c r="N472">
        <v>1733.33</v>
      </c>
      <c r="O472">
        <v>473.75</v>
      </c>
      <c r="P472" t="s">
        <v>4</v>
      </c>
      <c r="Q472">
        <v>111.23</v>
      </c>
      <c r="R472" t="s">
        <v>4</v>
      </c>
      <c r="S472">
        <v>170.76</v>
      </c>
      <c r="T472">
        <v>149.29</v>
      </c>
      <c r="U472">
        <v>431.14</v>
      </c>
    </row>
    <row r="473" spans="1:21" x14ac:dyDescent="0.2">
      <c r="A473" s="1">
        <v>38891</v>
      </c>
      <c r="B473">
        <v>1.84</v>
      </c>
      <c r="C473" t="s">
        <v>4</v>
      </c>
      <c r="D473">
        <v>46.49</v>
      </c>
      <c r="E473" t="s">
        <v>4</v>
      </c>
      <c r="F473" t="s">
        <v>4</v>
      </c>
      <c r="G473">
        <v>91.74</v>
      </c>
      <c r="H473" t="s">
        <v>4</v>
      </c>
      <c r="I473" t="s">
        <v>4</v>
      </c>
      <c r="J473">
        <v>147.65</v>
      </c>
      <c r="K473" t="s">
        <v>4</v>
      </c>
      <c r="L473">
        <v>105.71000000000001</v>
      </c>
      <c r="M473">
        <v>381.31</v>
      </c>
      <c r="N473">
        <v>1716.67</v>
      </c>
      <c r="O473">
        <v>474.25</v>
      </c>
      <c r="P473" t="s">
        <v>4</v>
      </c>
      <c r="Q473">
        <v>81.31</v>
      </c>
      <c r="R473" t="s">
        <v>4</v>
      </c>
      <c r="S473">
        <v>176.39000000000001</v>
      </c>
      <c r="T473">
        <v>152.20000000000002</v>
      </c>
      <c r="U473">
        <v>524.86</v>
      </c>
    </row>
    <row r="474" spans="1:21" x14ac:dyDescent="0.2">
      <c r="A474" s="1">
        <v>38921</v>
      </c>
      <c r="B474">
        <v>1.85</v>
      </c>
      <c r="C474" t="s">
        <v>4</v>
      </c>
      <c r="D474">
        <v>41.06</v>
      </c>
      <c r="E474" t="s">
        <v>4</v>
      </c>
      <c r="F474" t="s">
        <v>4</v>
      </c>
      <c r="G474">
        <v>97.11</v>
      </c>
      <c r="H474" t="s">
        <v>4</v>
      </c>
      <c r="I474" t="s">
        <v>4</v>
      </c>
      <c r="J474">
        <v>159.84</v>
      </c>
      <c r="K474" t="s">
        <v>4</v>
      </c>
      <c r="L474">
        <v>109.68</v>
      </c>
      <c r="M474">
        <v>360.49</v>
      </c>
      <c r="N474">
        <v>1606.67</v>
      </c>
      <c r="O474">
        <v>442.5</v>
      </c>
      <c r="P474" t="s">
        <v>4</v>
      </c>
      <c r="Q474">
        <v>79.36</v>
      </c>
      <c r="R474" t="s">
        <v>4</v>
      </c>
      <c r="S474">
        <v>168.8</v>
      </c>
      <c r="T474">
        <v>159</v>
      </c>
      <c r="U474">
        <v>572.26</v>
      </c>
    </row>
    <row r="475" spans="1:21" x14ac:dyDescent="0.2">
      <c r="A475" s="1">
        <v>38952</v>
      </c>
      <c r="B475">
        <v>1.85</v>
      </c>
      <c r="C475" t="s">
        <v>4</v>
      </c>
      <c r="D475">
        <v>45.64</v>
      </c>
      <c r="E475" t="s">
        <v>4</v>
      </c>
      <c r="F475" t="s">
        <v>4</v>
      </c>
      <c r="G475">
        <v>88.43</v>
      </c>
      <c r="H475" t="s">
        <v>4</v>
      </c>
      <c r="I475" t="s">
        <v>4</v>
      </c>
      <c r="J475">
        <v>196.71</v>
      </c>
      <c r="K475" t="s">
        <v>4</v>
      </c>
      <c r="L475">
        <v>110.77</v>
      </c>
      <c r="M475">
        <v>386.12</v>
      </c>
      <c r="N475">
        <v>1666.67</v>
      </c>
      <c r="O475">
        <v>574</v>
      </c>
      <c r="P475" t="s">
        <v>4</v>
      </c>
      <c r="Q475">
        <v>73.510000000000005</v>
      </c>
      <c r="R475" t="s">
        <v>4</v>
      </c>
      <c r="S475">
        <v>193.38</v>
      </c>
      <c r="T475">
        <v>163.49</v>
      </c>
      <c r="U475">
        <v>529.61</v>
      </c>
    </row>
    <row r="476" spans="1:21" x14ac:dyDescent="0.2">
      <c r="A476" s="1">
        <v>38983</v>
      </c>
      <c r="B476">
        <v>1.73</v>
      </c>
      <c r="C476" t="s">
        <v>4</v>
      </c>
      <c r="D476">
        <v>47.550000000000004</v>
      </c>
      <c r="E476" t="s">
        <v>4</v>
      </c>
      <c r="F476" t="s">
        <v>4</v>
      </c>
      <c r="G476">
        <v>95.45</v>
      </c>
      <c r="H476" t="s">
        <v>4</v>
      </c>
      <c r="I476" t="s">
        <v>4</v>
      </c>
      <c r="J476">
        <v>162.14000000000001</v>
      </c>
      <c r="K476" t="s">
        <v>4</v>
      </c>
      <c r="L476">
        <v>115.8</v>
      </c>
      <c r="M476">
        <v>337.63</v>
      </c>
      <c r="N476">
        <v>1566.67</v>
      </c>
      <c r="O476">
        <v>525</v>
      </c>
      <c r="P476" t="s">
        <v>4</v>
      </c>
      <c r="Q476">
        <v>58.59</v>
      </c>
      <c r="R476" t="s">
        <v>4</v>
      </c>
      <c r="S476">
        <v>199.11</v>
      </c>
      <c r="T476">
        <v>174.56</v>
      </c>
      <c r="U476">
        <v>555.53</v>
      </c>
    </row>
    <row r="477" spans="1:21" x14ac:dyDescent="0.2">
      <c r="A477" s="1">
        <v>39013</v>
      </c>
      <c r="B477">
        <v>1.84</v>
      </c>
      <c r="C477" t="s">
        <v>4</v>
      </c>
      <c r="D477">
        <v>67.45</v>
      </c>
      <c r="E477" t="s">
        <v>4</v>
      </c>
      <c r="F477" t="s">
        <v>4</v>
      </c>
      <c r="G477">
        <v>124.69</v>
      </c>
      <c r="H477" t="s">
        <v>4</v>
      </c>
      <c r="I477" t="s">
        <v>4</v>
      </c>
      <c r="J477">
        <v>186.58</v>
      </c>
      <c r="K477" t="s">
        <v>4</v>
      </c>
      <c r="L477">
        <v>120.09</v>
      </c>
      <c r="M477">
        <v>322.53000000000003</v>
      </c>
      <c r="N477">
        <v>1510</v>
      </c>
      <c r="O477">
        <v>549.75</v>
      </c>
      <c r="P477" t="s">
        <v>4</v>
      </c>
      <c r="Q477">
        <v>75.460000000000008</v>
      </c>
      <c r="R477" t="s">
        <v>4</v>
      </c>
      <c r="S477">
        <v>222.98000000000002</v>
      </c>
      <c r="T477">
        <v>176.35</v>
      </c>
      <c r="U477">
        <v>529.76</v>
      </c>
    </row>
    <row r="478" spans="1:21" x14ac:dyDescent="0.2">
      <c r="A478" s="1">
        <v>39044</v>
      </c>
      <c r="B478">
        <v>1.81</v>
      </c>
      <c r="C478" t="s">
        <v>4</v>
      </c>
      <c r="D478">
        <v>76.600000000000009</v>
      </c>
      <c r="E478" t="s">
        <v>4</v>
      </c>
      <c r="F478" t="s">
        <v>4</v>
      </c>
      <c r="G478">
        <v>147.72999999999999</v>
      </c>
      <c r="H478" t="s">
        <v>4</v>
      </c>
      <c r="I478" t="s">
        <v>4</v>
      </c>
      <c r="J478">
        <v>163.37</v>
      </c>
      <c r="K478" t="s">
        <v>4</v>
      </c>
      <c r="L478">
        <v>130.11000000000001</v>
      </c>
      <c r="M478">
        <v>313.63</v>
      </c>
      <c r="N478">
        <v>1863.33</v>
      </c>
      <c r="O478">
        <v>693.5</v>
      </c>
      <c r="P478" t="s">
        <v>4</v>
      </c>
      <c r="Q478">
        <v>67</v>
      </c>
      <c r="R478" t="s">
        <v>4</v>
      </c>
      <c r="S478">
        <v>233.78</v>
      </c>
      <c r="T478">
        <v>176.84</v>
      </c>
      <c r="U478">
        <v>523.75</v>
      </c>
    </row>
    <row r="479" spans="1:21" x14ac:dyDescent="0.2">
      <c r="A479" s="1">
        <v>39074</v>
      </c>
      <c r="B479">
        <v>1.62</v>
      </c>
      <c r="C479" t="s">
        <v>4</v>
      </c>
      <c r="D479">
        <v>97.13</v>
      </c>
      <c r="E479" t="s">
        <v>4</v>
      </c>
      <c r="F479" t="s">
        <v>4</v>
      </c>
      <c r="G479">
        <v>261.05</v>
      </c>
      <c r="H479" t="s">
        <v>4</v>
      </c>
      <c r="I479" t="s">
        <v>4</v>
      </c>
      <c r="J479">
        <v>167.98</v>
      </c>
      <c r="K479" t="s">
        <v>4</v>
      </c>
      <c r="L479">
        <v>129.13</v>
      </c>
      <c r="M479">
        <v>285.70999999999998</v>
      </c>
      <c r="N479">
        <v>1716.67</v>
      </c>
      <c r="O479">
        <v>751.75</v>
      </c>
      <c r="P479" t="s">
        <v>4</v>
      </c>
      <c r="Q479">
        <v>68.3</v>
      </c>
      <c r="R479" t="s">
        <v>4</v>
      </c>
      <c r="S479">
        <v>226.86</v>
      </c>
      <c r="T479">
        <v>198.83</v>
      </c>
      <c r="U479">
        <v>475.57</v>
      </c>
    </row>
    <row r="480" spans="1:21" x14ac:dyDescent="0.2">
      <c r="A480" s="1">
        <v>39105</v>
      </c>
      <c r="B480">
        <v>1.49</v>
      </c>
      <c r="C480" t="s">
        <v>4</v>
      </c>
      <c r="D480">
        <v>65.210000000000008</v>
      </c>
      <c r="E480" t="s">
        <v>4</v>
      </c>
      <c r="F480" t="s">
        <v>4</v>
      </c>
      <c r="G480">
        <v>322.31</v>
      </c>
      <c r="H480" t="s">
        <v>4</v>
      </c>
      <c r="I480" t="s">
        <v>4</v>
      </c>
      <c r="J480">
        <v>176.17000000000002</v>
      </c>
      <c r="K480" t="s">
        <v>4</v>
      </c>
      <c r="L480">
        <v>132.96</v>
      </c>
      <c r="M480">
        <v>272.24</v>
      </c>
      <c r="N480">
        <v>1560</v>
      </c>
      <c r="O480">
        <v>787.25</v>
      </c>
      <c r="P480" t="s">
        <v>4</v>
      </c>
      <c r="Q480">
        <v>75.460000000000008</v>
      </c>
      <c r="R480" t="s">
        <v>4</v>
      </c>
      <c r="S480">
        <v>202.93</v>
      </c>
      <c r="T480">
        <v>211.43</v>
      </c>
      <c r="U480">
        <v>484.35</v>
      </c>
    </row>
    <row r="481" spans="1:21" x14ac:dyDescent="0.2">
      <c r="A481" s="1">
        <v>39136</v>
      </c>
      <c r="B481">
        <v>1.5</v>
      </c>
      <c r="C481" t="s">
        <v>4</v>
      </c>
      <c r="D481">
        <v>58.51</v>
      </c>
      <c r="E481" t="s">
        <v>4</v>
      </c>
      <c r="F481" t="s">
        <v>4</v>
      </c>
      <c r="G481">
        <v>265.81</v>
      </c>
      <c r="H481" t="s">
        <v>4</v>
      </c>
      <c r="I481" t="s">
        <v>4</v>
      </c>
      <c r="J481">
        <v>187.5</v>
      </c>
      <c r="K481" t="s">
        <v>4</v>
      </c>
      <c r="L481">
        <v>138.44</v>
      </c>
      <c r="M481">
        <v>273.31</v>
      </c>
      <c r="N481">
        <v>1550</v>
      </c>
      <c r="O481">
        <v>901.25</v>
      </c>
      <c r="P481" t="s">
        <v>4</v>
      </c>
      <c r="Q481">
        <v>67.180000000000007</v>
      </c>
      <c r="R481" t="s">
        <v>4</v>
      </c>
      <c r="S481">
        <v>201.34</v>
      </c>
      <c r="T481">
        <v>213.42000000000002</v>
      </c>
      <c r="U481">
        <v>500.57</v>
      </c>
    </row>
    <row r="482" spans="1:21" x14ac:dyDescent="0.2">
      <c r="A482" s="1">
        <v>39164</v>
      </c>
      <c r="B482">
        <v>1.77</v>
      </c>
      <c r="C482" t="s">
        <v>4</v>
      </c>
      <c r="D482">
        <v>51.28</v>
      </c>
      <c r="E482" t="s">
        <v>4</v>
      </c>
      <c r="F482" t="s">
        <v>4</v>
      </c>
      <c r="G482">
        <v>260.43</v>
      </c>
      <c r="H482" t="s">
        <v>4</v>
      </c>
      <c r="I482" t="s">
        <v>4</v>
      </c>
      <c r="J482">
        <v>187.58</v>
      </c>
      <c r="K482" t="s">
        <v>4</v>
      </c>
      <c r="L482">
        <v>142.9</v>
      </c>
      <c r="M482">
        <v>237.96</v>
      </c>
      <c r="N482">
        <v>1333.33</v>
      </c>
      <c r="O482">
        <v>858.75</v>
      </c>
      <c r="P482" t="s">
        <v>4</v>
      </c>
      <c r="Q482">
        <v>56.59</v>
      </c>
      <c r="R482" t="s">
        <v>4</v>
      </c>
      <c r="S482">
        <v>196.47</v>
      </c>
      <c r="T482">
        <v>200.16</v>
      </c>
      <c r="U482">
        <v>466.44</v>
      </c>
    </row>
    <row r="483" spans="1:21" x14ac:dyDescent="0.2">
      <c r="A483" s="1">
        <v>39195</v>
      </c>
      <c r="B483">
        <v>2.2200000000000002</v>
      </c>
      <c r="C483" t="s">
        <v>4</v>
      </c>
      <c r="D483">
        <v>51.6</v>
      </c>
      <c r="E483" t="s">
        <v>4</v>
      </c>
      <c r="F483" t="s">
        <v>4</v>
      </c>
      <c r="G483">
        <v>213.12</v>
      </c>
      <c r="H483" t="s">
        <v>4</v>
      </c>
      <c r="I483" t="s">
        <v>4</v>
      </c>
      <c r="J483">
        <v>185.74</v>
      </c>
      <c r="K483" t="s">
        <v>4</v>
      </c>
      <c r="L483">
        <v>142.64000000000001</v>
      </c>
      <c r="M483">
        <v>239.43</v>
      </c>
      <c r="N483">
        <v>1733.33</v>
      </c>
      <c r="O483">
        <v>945</v>
      </c>
      <c r="P483" t="s">
        <v>4</v>
      </c>
      <c r="Q483">
        <v>53.99</v>
      </c>
      <c r="R483" t="s">
        <v>4</v>
      </c>
      <c r="S483">
        <v>191.09</v>
      </c>
      <c r="T483">
        <v>204.8</v>
      </c>
      <c r="U483">
        <v>474.75</v>
      </c>
    </row>
    <row r="484" spans="1:21" x14ac:dyDescent="0.2">
      <c r="A484" s="1">
        <v>39225</v>
      </c>
      <c r="B484">
        <v>2.57</v>
      </c>
      <c r="C484" t="s">
        <v>4</v>
      </c>
      <c r="D484">
        <v>48.72</v>
      </c>
      <c r="E484" t="s">
        <v>4</v>
      </c>
      <c r="F484" t="s">
        <v>4</v>
      </c>
      <c r="G484">
        <v>207.02</v>
      </c>
      <c r="H484" t="s">
        <v>4</v>
      </c>
      <c r="I484" t="s">
        <v>4</v>
      </c>
      <c r="J484">
        <v>176.76</v>
      </c>
      <c r="K484" t="s">
        <v>4</v>
      </c>
      <c r="L484">
        <v>139.80000000000001</v>
      </c>
      <c r="M484">
        <v>273.63</v>
      </c>
      <c r="N484">
        <v>1933.33</v>
      </c>
      <c r="O484">
        <v>958.5</v>
      </c>
      <c r="P484" t="s">
        <v>4</v>
      </c>
      <c r="Q484">
        <v>51.39</v>
      </c>
      <c r="R484" t="s">
        <v>4</v>
      </c>
      <c r="S484">
        <v>203.59</v>
      </c>
      <c r="T484">
        <v>206.62</v>
      </c>
      <c r="U484">
        <v>545.66</v>
      </c>
    </row>
    <row r="485" spans="1:21" x14ac:dyDescent="0.2">
      <c r="A485" s="1">
        <v>39256</v>
      </c>
      <c r="B485">
        <v>2.1800000000000002</v>
      </c>
      <c r="C485" t="s">
        <v>4</v>
      </c>
      <c r="D485">
        <v>45.21</v>
      </c>
      <c r="E485" t="s">
        <v>4</v>
      </c>
      <c r="F485" t="s">
        <v>4</v>
      </c>
      <c r="G485">
        <v>218.8</v>
      </c>
      <c r="H485" t="s">
        <v>4</v>
      </c>
      <c r="I485" t="s">
        <v>4</v>
      </c>
      <c r="J485">
        <v>160.4</v>
      </c>
      <c r="K485" t="s">
        <v>4</v>
      </c>
      <c r="L485">
        <v>138.96</v>
      </c>
      <c r="M485">
        <v>281.70999999999998</v>
      </c>
      <c r="N485">
        <v>1710</v>
      </c>
      <c r="O485">
        <v>893.5</v>
      </c>
      <c r="P485" t="s">
        <v>4</v>
      </c>
      <c r="Q485">
        <v>45.53</v>
      </c>
      <c r="R485" t="s">
        <v>4</v>
      </c>
      <c r="S485">
        <v>190.74</v>
      </c>
      <c r="T485">
        <v>191.28</v>
      </c>
      <c r="U485">
        <v>556.55000000000007</v>
      </c>
    </row>
    <row r="486" spans="1:21" x14ac:dyDescent="0.2">
      <c r="A486" s="1">
        <v>39286</v>
      </c>
      <c r="B486">
        <v>1.73</v>
      </c>
      <c r="C486" t="s">
        <v>4</v>
      </c>
      <c r="D486">
        <v>44.89</v>
      </c>
      <c r="E486" t="s">
        <v>4</v>
      </c>
      <c r="F486" t="s">
        <v>4</v>
      </c>
      <c r="G486">
        <v>205.37</v>
      </c>
      <c r="H486" t="s">
        <v>4</v>
      </c>
      <c r="I486" t="s">
        <v>4</v>
      </c>
      <c r="J486">
        <v>163.17000000000002</v>
      </c>
      <c r="K486" t="s">
        <v>4</v>
      </c>
      <c r="L486">
        <v>127.51</v>
      </c>
      <c r="M486">
        <v>286.78000000000003</v>
      </c>
      <c r="N486">
        <v>1703.33</v>
      </c>
      <c r="O486">
        <v>950.75</v>
      </c>
      <c r="P486" t="s">
        <v>4</v>
      </c>
      <c r="Q486">
        <v>50.09</v>
      </c>
      <c r="R486" t="s">
        <v>4</v>
      </c>
      <c r="S486">
        <v>191.20000000000002</v>
      </c>
      <c r="T486">
        <v>172.41</v>
      </c>
      <c r="U486">
        <v>547.33000000000004</v>
      </c>
    </row>
    <row r="487" spans="1:21" x14ac:dyDescent="0.2">
      <c r="A487" s="1">
        <v>39317</v>
      </c>
      <c r="B487">
        <v>1.9000000000000001</v>
      </c>
      <c r="C487" t="s">
        <v>4</v>
      </c>
      <c r="D487">
        <v>43.62</v>
      </c>
      <c r="E487" t="s">
        <v>4</v>
      </c>
      <c r="F487" t="s">
        <v>4</v>
      </c>
      <c r="G487">
        <v>158.16</v>
      </c>
      <c r="H487" t="s">
        <v>4</v>
      </c>
      <c r="I487" t="s">
        <v>4</v>
      </c>
      <c r="J487">
        <v>130.87</v>
      </c>
      <c r="K487" t="s">
        <v>4</v>
      </c>
      <c r="L487">
        <v>115.3</v>
      </c>
      <c r="M487">
        <v>260.33</v>
      </c>
      <c r="N487">
        <v>1350</v>
      </c>
      <c r="O487">
        <v>720.25</v>
      </c>
      <c r="P487" t="s">
        <v>4</v>
      </c>
      <c r="Q487">
        <v>57.89</v>
      </c>
      <c r="R487" t="s">
        <v>4</v>
      </c>
      <c r="S487">
        <v>215.99</v>
      </c>
      <c r="T487">
        <v>154.86000000000001</v>
      </c>
      <c r="U487">
        <v>601.07000000000005</v>
      </c>
    </row>
    <row r="488" spans="1:21" x14ac:dyDescent="0.2">
      <c r="A488" s="1">
        <v>39348</v>
      </c>
      <c r="B488">
        <v>1.92</v>
      </c>
      <c r="C488" t="s">
        <v>4</v>
      </c>
      <c r="D488">
        <v>46.910000000000004</v>
      </c>
      <c r="E488" t="s">
        <v>4</v>
      </c>
      <c r="F488" t="s">
        <v>4</v>
      </c>
      <c r="G488">
        <v>155.17000000000002</v>
      </c>
      <c r="H488" t="s">
        <v>4</v>
      </c>
      <c r="I488" t="s">
        <v>4</v>
      </c>
      <c r="J488">
        <v>138.34</v>
      </c>
      <c r="K488" t="s">
        <v>4</v>
      </c>
      <c r="L488">
        <v>110.76</v>
      </c>
      <c r="M488">
        <v>276.82</v>
      </c>
      <c r="N488">
        <v>1116.67</v>
      </c>
      <c r="O488">
        <v>911.5</v>
      </c>
      <c r="P488" t="s">
        <v>4</v>
      </c>
      <c r="Q488">
        <v>66.34</v>
      </c>
      <c r="R488" t="s">
        <v>4</v>
      </c>
      <c r="S488">
        <v>211.67000000000002</v>
      </c>
      <c r="T488">
        <v>155.37</v>
      </c>
      <c r="U488">
        <v>622.02</v>
      </c>
    </row>
    <row r="489" spans="1:21" x14ac:dyDescent="0.2">
      <c r="A489" s="1">
        <v>39378</v>
      </c>
      <c r="B489">
        <v>1.87</v>
      </c>
      <c r="C489" t="s">
        <v>4</v>
      </c>
      <c r="D489">
        <v>53.620000000000005</v>
      </c>
      <c r="E489" t="s">
        <v>4</v>
      </c>
      <c r="F489" t="s">
        <v>4</v>
      </c>
      <c r="G489">
        <v>170.56</v>
      </c>
      <c r="H489" t="s">
        <v>4</v>
      </c>
      <c r="I489" t="s">
        <v>4</v>
      </c>
      <c r="J489">
        <v>130.87</v>
      </c>
      <c r="K489" t="s">
        <v>4</v>
      </c>
      <c r="L489">
        <v>116.65</v>
      </c>
      <c r="M489">
        <v>333.88</v>
      </c>
      <c r="N489">
        <v>1250</v>
      </c>
      <c r="O489">
        <v>933.5</v>
      </c>
      <c r="P489" t="s">
        <v>4</v>
      </c>
      <c r="Q489">
        <v>65.7</v>
      </c>
      <c r="R489" t="s">
        <v>4</v>
      </c>
      <c r="S489">
        <v>209.25</v>
      </c>
      <c r="T489">
        <v>141.5</v>
      </c>
      <c r="U489">
        <v>680.86</v>
      </c>
    </row>
    <row r="490" spans="1:21" x14ac:dyDescent="0.2">
      <c r="A490" s="1">
        <v>39409</v>
      </c>
      <c r="B490">
        <v>1.67</v>
      </c>
      <c r="C490" t="s">
        <v>4</v>
      </c>
      <c r="D490">
        <v>52.230000000000004</v>
      </c>
      <c r="E490" t="s">
        <v>4</v>
      </c>
      <c r="F490" t="s">
        <v>4</v>
      </c>
      <c r="G490">
        <v>83.06</v>
      </c>
      <c r="H490" t="s">
        <v>4</v>
      </c>
      <c r="I490" t="s">
        <v>4</v>
      </c>
      <c r="J490">
        <v>111.16</v>
      </c>
      <c r="K490" t="s">
        <v>4</v>
      </c>
      <c r="L490">
        <v>91.97</v>
      </c>
      <c r="M490">
        <v>338.04</v>
      </c>
      <c r="N490">
        <v>863.33</v>
      </c>
      <c r="O490">
        <v>1014.25</v>
      </c>
      <c r="P490" t="s">
        <v>4</v>
      </c>
      <c r="Q490">
        <v>68.95</v>
      </c>
      <c r="R490" t="s">
        <v>4</v>
      </c>
      <c r="S490">
        <v>203.03</v>
      </c>
      <c r="T490">
        <v>143.11000000000001</v>
      </c>
      <c r="U490">
        <v>639.05000000000007</v>
      </c>
    </row>
    <row r="491" spans="1:21" x14ac:dyDescent="0.2">
      <c r="A491" s="1">
        <v>39439</v>
      </c>
      <c r="B491">
        <v>1.72</v>
      </c>
      <c r="C491" t="s">
        <v>4</v>
      </c>
      <c r="D491">
        <v>53.19</v>
      </c>
      <c r="E491" t="s">
        <v>4</v>
      </c>
      <c r="F491" t="s">
        <v>4</v>
      </c>
      <c r="G491">
        <v>70.760000000000005</v>
      </c>
      <c r="H491" t="s">
        <v>4</v>
      </c>
      <c r="I491" t="s">
        <v>4</v>
      </c>
      <c r="J491">
        <v>130.87</v>
      </c>
      <c r="K491" t="s">
        <v>4</v>
      </c>
      <c r="L491">
        <v>89.18</v>
      </c>
      <c r="M491">
        <v>366.37</v>
      </c>
      <c r="N491">
        <v>843.33</v>
      </c>
      <c r="O491">
        <v>895.25</v>
      </c>
      <c r="P491">
        <v>106.45</v>
      </c>
      <c r="Q491">
        <v>68.95</v>
      </c>
      <c r="R491" t="s">
        <v>4</v>
      </c>
      <c r="S491">
        <v>234.88</v>
      </c>
      <c r="T491">
        <v>138.16</v>
      </c>
      <c r="U491">
        <v>586.97</v>
      </c>
    </row>
    <row r="492" spans="1:21" x14ac:dyDescent="0.2">
      <c r="A492" s="1">
        <v>39470</v>
      </c>
      <c r="B492">
        <v>0.98</v>
      </c>
      <c r="C492" t="s">
        <v>4</v>
      </c>
      <c r="D492">
        <v>58.94</v>
      </c>
      <c r="E492" t="s">
        <v>4</v>
      </c>
      <c r="F492" t="s">
        <v>4</v>
      </c>
      <c r="G492">
        <v>51.550000000000004</v>
      </c>
      <c r="H492" t="s">
        <v>4</v>
      </c>
      <c r="I492" t="s">
        <v>4</v>
      </c>
      <c r="J492">
        <v>126.84</v>
      </c>
      <c r="K492" t="s">
        <v>4</v>
      </c>
      <c r="L492">
        <v>91.18</v>
      </c>
      <c r="M492">
        <v>338.45</v>
      </c>
      <c r="N492">
        <v>540</v>
      </c>
      <c r="O492">
        <v>857.75</v>
      </c>
      <c r="P492">
        <v>75.210000000000008</v>
      </c>
      <c r="Q492">
        <v>90.42</v>
      </c>
      <c r="R492" t="s">
        <v>4</v>
      </c>
      <c r="S492">
        <v>204.61</v>
      </c>
      <c r="T492">
        <v>91.43</v>
      </c>
      <c r="U492">
        <v>425.93</v>
      </c>
    </row>
    <row r="493" spans="1:21" x14ac:dyDescent="0.2">
      <c r="A493" s="1">
        <v>39501</v>
      </c>
      <c r="B493">
        <v>0.84</v>
      </c>
      <c r="C493" t="s">
        <v>4</v>
      </c>
      <c r="D493">
        <v>55.96</v>
      </c>
      <c r="E493" t="s">
        <v>4</v>
      </c>
      <c r="F493" t="s">
        <v>4</v>
      </c>
      <c r="G493">
        <v>49.17</v>
      </c>
      <c r="H493" t="s">
        <v>4</v>
      </c>
      <c r="I493" t="s">
        <v>4</v>
      </c>
      <c r="J493">
        <v>131.22</v>
      </c>
      <c r="K493" t="s">
        <v>4</v>
      </c>
      <c r="L493">
        <v>99.27</v>
      </c>
      <c r="M493">
        <v>376.82</v>
      </c>
      <c r="N493">
        <v>596.66999999999996</v>
      </c>
      <c r="O493">
        <v>828</v>
      </c>
      <c r="P493">
        <v>86.28</v>
      </c>
      <c r="Q493">
        <v>109.93</v>
      </c>
      <c r="R493" t="s">
        <v>4</v>
      </c>
      <c r="S493">
        <v>184.51</v>
      </c>
      <c r="T493">
        <v>72.320000000000007</v>
      </c>
      <c r="U493">
        <v>322.83</v>
      </c>
    </row>
    <row r="494" spans="1:21" x14ac:dyDescent="0.2">
      <c r="A494" s="1">
        <v>39530</v>
      </c>
      <c r="B494">
        <v>1.07</v>
      </c>
      <c r="C494" t="s">
        <v>4</v>
      </c>
      <c r="D494">
        <v>22.55</v>
      </c>
      <c r="E494" t="s">
        <v>4</v>
      </c>
      <c r="F494" t="s">
        <v>4</v>
      </c>
      <c r="G494">
        <v>32.54</v>
      </c>
      <c r="H494" t="s">
        <v>4</v>
      </c>
      <c r="I494" t="s">
        <v>4</v>
      </c>
      <c r="J494">
        <v>139.09</v>
      </c>
      <c r="K494" t="s">
        <v>4</v>
      </c>
      <c r="L494">
        <v>70.710000000000008</v>
      </c>
      <c r="M494">
        <v>401.63</v>
      </c>
      <c r="N494">
        <v>533.33000000000004</v>
      </c>
      <c r="O494">
        <v>775.25</v>
      </c>
      <c r="P494">
        <v>82.06</v>
      </c>
      <c r="Q494">
        <v>121.64</v>
      </c>
      <c r="R494" t="s">
        <v>4</v>
      </c>
      <c r="S494">
        <v>177.52</v>
      </c>
      <c r="T494">
        <v>68.91</v>
      </c>
      <c r="U494">
        <v>275.45</v>
      </c>
    </row>
    <row r="495" spans="1:21" x14ac:dyDescent="0.2">
      <c r="A495" s="1">
        <v>39561</v>
      </c>
      <c r="B495">
        <v>1.1300000000000001</v>
      </c>
      <c r="C495" t="s">
        <v>4</v>
      </c>
      <c r="D495">
        <v>16.809999999999999</v>
      </c>
      <c r="E495" t="s">
        <v>4</v>
      </c>
      <c r="F495" t="s">
        <v>4</v>
      </c>
      <c r="G495">
        <v>34.19</v>
      </c>
      <c r="H495" t="s">
        <v>4</v>
      </c>
      <c r="I495" t="s">
        <v>4</v>
      </c>
      <c r="J495">
        <v>130.52000000000001</v>
      </c>
      <c r="K495" t="s">
        <v>4</v>
      </c>
      <c r="L495">
        <v>70.33</v>
      </c>
      <c r="M495">
        <v>545.31000000000006</v>
      </c>
      <c r="N495">
        <v>593.33000000000004</v>
      </c>
      <c r="O495">
        <v>688.75</v>
      </c>
      <c r="P495">
        <v>98.66</v>
      </c>
      <c r="Q495">
        <v>149.61000000000001</v>
      </c>
      <c r="R495" t="s">
        <v>4</v>
      </c>
      <c r="S495">
        <v>165.57</v>
      </c>
      <c r="T495">
        <v>88.7</v>
      </c>
      <c r="U495">
        <v>298.28000000000003</v>
      </c>
    </row>
    <row r="496" spans="1:21" x14ac:dyDescent="0.2">
      <c r="A496" s="1">
        <v>39591</v>
      </c>
      <c r="B496">
        <v>0.95000000000000007</v>
      </c>
      <c r="C496" t="s">
        <v>4</v>
      </c>
      <c r="D496">
        <v>17.87</v>
      </c>
      <c r="E496" t="s">
        <v>4</v>
      </c>
      <c r="F496" t="s">
        <v>4</v>
      </c>
      <c r="G496">
        <v>46.49</v>
      </c>
      <c r="H496" t="s">
        <v>4</v>
      </c>
      <c r="I496" t="s">
        <v>4</v>
      </c>
      <c r="J496">
        <v>136.29</v>
      </c>
      <c r="K496" t="s">
        <v>4</v>
      </c>
      <c r="L496">
        <v>59.43</v>
      </c>
      <c r="M496">
        <v>553.14</v>
      </c>
      <c r="N496">
        <v>880</v>
      </c>
      <c r="O496">
        <v>748.5</v>
      </c>
      <c r="P496">
        <v>109.22</v>
      </c>
      <c r="Q496">
        <v>161.32</v>
      </c>
      <c r="R496" t="s">
        <v>4</v>
      </c>
      <c r="S496">
        <v>173.15</v>
      </c>
      <c r="T496">
        <v>86.48</v>
      </c>
      <c r="U496">
        <v>216.09</v>
      </c>
    </row>
    <row r="497" spans="1:21" x14ac:dyDescent="0.2">
      <c r="A497" s="1">
        <v>39622</v>
      </c>
      <c r="B497">
        <v>0.93</v>
      </c>
      <c r="C497" t="s">
        <v>4</v>
      </c>
      <c r="D497">
        <v>16.7</v>
      </c>
      <c r="E497" t="s">
        <v>4</v>
      </c>
      <c r="F497" t="s">
        <v>4</v>
      </c>
      <c r="G497">
        <v>51.65</v>
      </c>
      <c r="H497" t="s">
        <v>4</v>
      </c>
      <c r="I497" t="s">
        <v>4</v>
      </c>
      <c r="J497">
        <v>169.36</v>
      </c>
      <c r="K497" t="s">
        <v>4</v>
      </c>
      <c r="L497">
        <v>54.08</v>
      </c>
      <c r="M497">
        <v>580.33000000000004</v>
      </c>
      <c r="N497">
        <v>730</v>
      </c>
      <c r="O497">
        <v>706.75</v>
      </c>
      <c r="P497">
        <v>116.26</v>
      </c>
      <c r="Q497">
        <v>153.52000000000001</v>
      </c>
      <c r="R497" t="s">
        <v>4</v>
      </c>
      <c r="S497">
        <v>157.77000000000001</v>
      </c>
      <c r="T497">
        <v>70.900000000000006</v>
      </c>
      <c r="U497">
        <v>199.14000000000001</v>
      </c>
    </row>
    <row r="498" spans="1:21" x14ac:dyDescent="0.2">
      <c r="A498" s="1">
        <v>39652</v>
      </c>
      <c r="B498">
        <v>0.93</v>
      </c>
      <c r="C498" t="s">
        <v>4</v>
      </c>
      <c r="D498">
        <v>18.62</v>
      </c>
      <c r="E498" t="s">
        <v>4</v>
      </c>
      <c r="F498" t="s">
        <v>4</v>
      </c>
      <c r="G498">
        <v>39.050000000000004</v>
      </c>
      <c r="H498" t="s">
        <v>4</v>
      </c>
      <c r="I498" t="s">
        <v>4</v>
      </c>
      <c r="J498">
        <v>133.93</v>
      </c>
      <c r="K498" t="s">
        <v>4</v>
      </c>
      <c r="L498">
        <v>53.050000000000004</v>
      </c>
      <c r="M498">
        <v>441.06</v>
      </c>
      <c r="N498">
        <v>566.66999999999996</v>
      </c>
      <c r="O498">
        <v>707</v>
      </c>
      <c r="P498">
        <v>113.2</v>
      </c>
      <c r="Q498">
        <v>117.74000000000001</v>
      </c>
      <c r="R498" t="s">
        <v>4</v>
      </c>
      <c r="S498">
        <v>146.47</v>
      </c>
      <c r="T498">
        <v>61.86</v>
      </c>
      <c r="U498">
        <v>239.09</v>
      </c>
    </row>
    <row r="499" spans="1:21" x14ac:dyDescent="0.2">
      <c r="A499" s="1">
        <v>39683</v>
      </c>
      <c r="B499">
        <v>0.64</v>
      </c>
      <c r="C499" t="s">
        <v>4</v>
      </c>
      <c r="D499">
        <v>18.940000000000001</v>
      </c>
      <c r="E499" t="s">
        <v>4</v>
      </c>
      <c r="F499" t="s">
        <v>4</v>
      </c>
      <c r="G499">
        <v>11.05</v>
      </c>
      <c r="H499" t="s">
        <v>4</v>
      </c>
      <c r="I499" t="s">
        <v>4</v>
      </c>
      <c r="J499">
        <v>179.5</v>
      </c>
      <c r="K499" t="s">
        <v>4</v>
      </c>
      <c r="L499">
        <v>61.88</v>
      </c>
      <c r="M499">
        <v>407.02</v>
      </c>
      <c r="N499">
        <v>563.33000000000004</v>
      </c>
      <c r="O499">
        <v>663.75</v>
      </c>
      <c r="P499">
        <v>105.61</v>
      </c>
      <c r="Q499">
        <v>122.75</v>
      </c>
      <c r="R499" t="s">
        <v>4</v>
      </c>
      <c r="S499">
        <v>166.28</v>
      </c>
      <c r="T499">
        <v>68.81</v>
      </c>
      <c r="U499">
        <v>253.20000000000002</v>
      </c>
    </row>
    <row r="500" spans="1:21" x14ac:dyDescent="0.2">
      <c r="A500" s="1">
        <v>39714</v>
      </c>
      <c r="B500">
        <v>0.61</v>
      </c>
      <c r="C500" t="s">
        <v>4</v>
      </c>
      <c r="D500">
        <v>12.42</v>
      </c>
      <c r="E500" t="s">
        <v>4</v>
      </c>
      <c r="F500" t="s">
        <v>4</v>
      </c>
      <c r="G500">
        <v>9.92</v>
      </c>
      <c r="H500" t="s">
        <v>4</v>
      </c>
      <c r="I500" t="s">
        <v>4</v>
      </c>
      <c r="J500">
        <v>212.66</v>
      </c>
      <c r="K500" t="s">
        <v>4</v>
      </c>
      <c r="L500">
        <v>53</v>
      </c>
      <c r="M500">
        <v>380.98</v>
      </c>
      <c r="N500">
        <v>463.33</v>
      </c>
      <c r="O500">
        <v>545</v>
      </c>
      <c r="P500">
        <v>95.54</v>
      </c>
      <c r="Q500">
        <v>110.58</v>
      </c>
      <c r="R500" t="s">
        <v>4</v>
      </c>
      <c r="S500">
        <v>160.49</v>
      </c>
      <c r="T500">
        <v>53.52</v>
      </c>
      <c r="U500">
        <v>260.76</v>
      </c>
    </row>
    <row r="501" spans="1:21" x14ac:dyDescent="0.2">
      <c r="A501" s="1">
        <v>39744</v>
      </c>
      <c r="B501">
        <v>0.43</v>
      </c>
      <c r="C501" t="s">
        <v>4</v>
      </c>
      <c r="D501">
        <v>3.49</v>
      </c>
      <c r="E501" t="s">
        <v>4</v>
      </c>
      <c r="F501" t="s">
        <v>4</v>
      </c>
      <c r="G501">
        <v>8.16</v>
      </c>
      <c r="H501" t="s">
        <v>4</v>
      </c>
      <c r="I501" t="s">
        <v>4</v>
      </c>
      <c r="J501">
        <v>156.94</v>
      </c>
      <c r="K501" t="s">
        <v>4</v>
      </c>
      <c r="L501">
        <v>33.92</v>
      </c>
      <c r="M501">
        <v>215.92000000000002</v>
      </c>
      <c r="N501">
        <v>183.33</v>
      </c>
      <c r="O501">
        <v>162.75</v>
      </c>
      <c r="P501">
        <v>58.33</v>
      </c>
      <c r="Q501">
        <v>57.24</v>
      </c>
      <c r="R501" t="s">
        <v>4</v>
      </c>
      <c r="S501">
        <v>127.60000000000001</v>
      </c>
      <c r="T501">
        <v>20.51</v>
      </c>
      <c r="U501">
        <v>234.34</v>
      </c>
    </row>
    <row r="502" spans="1:21" x14ac:dyDescent="0.2">
      <c r="A502" s="1">
        <v>39775</v>
      </c>
      <c r="B502">
        <v>0.61</v>
      </c>
      <c r="C502" t="s">
        <v>4</v>
      </c>
      <c r="D502">
        <v>1.7</v>
      </c>
      <c r="E502" t="s">
        <v>4</v>
      </c>
      <c r="F502" t="s">
        <v>4</v>
      </c>
      <c r="G502">
        <v>6.1000000000000005</v>
      </c>
      <c r="H502" t="s">
        <v>4</v>
      </c>
      <c r="I502" t="s">
        <v>4</v>
      </c>
      <c r="J502">
        <v>159.12</v>
      </c>
      <c r="K502" t="s">
        <v>4</v>
      </c>
      <c r="L502">
        <v>32.86</v>
      </c>
      <c r="M502">
        <v>116</v>
      </c>
      <c r="N502">
        <v>163.33000000000001</v>
      </c>
      <c r="O502">
        <v>206.25</v>
      </c>
      <c r="P502">
        <v>33.69</v>
      </c>
      <c r="Q502">
        <v>39.03</v>
      </c>
      <c r="R502" t="s">
        <v>4</v>
      </c>
      <c r="S502">
        <v>99.27</v>
      </c>
      <c r="T502">
        <v>17.38</v>
      </c>
      <c r="U502">
        <v>145.62</v>
      </c>
    </row>
    <row r="503" spans="1:21" x14ac:dyDescent="0.2">
      <c r="A503" s="1">
        <v>39805</v>
      </c>
      <c r="B503">
        <v>0.38</v>
      </c>
      <c r="C503" t="s">
        <v>4</v>
      </c>
      <c r="D503">
        <v>10.31</v>
      </c>
      <c r="E503" t="s">
        <v>4</v>
      </c>
      <c r="F503" t="s">
        <v>4</v>
      </c>
      <c r="G503">
        <v>5.79</v>
      </c>
      <c r="H503" t="s">
        <v>4</v>
      </c>
      <c r="I503" t="s">
        <v>4</v>
      </c>
      <c r="J503">
        <v>189.95000000000002</v>
      </c>
      <c r="K503" t="s">
        <v>4</v>
      </c>
      <c r="L503">
        <v>36.58</v>
      </c>
      <c r="M503">
        <v>77.31</v>
      </c>
      <c r="N503">
        <v>216.67000000000002</v>
      </c>
      <c r="O503">
        <v>346.5</v>
      </c>
      <c r="P503">
        <v>62.36</v>
      </c>
      <c r="Q503">
        <v>35.78</v>
      </c>
      <c r="R503" t="s">
        <v>4</v>
      </c>
      <c r="S503">
        <v>108.48</v>
      </c>
      <c r="T503">
        <v>20.16</v>
      </c>
      <c r="U503">
        <v>128.19</v>
      </c>
    </row>
    <row r="504" spans="1:21" x14ac:dyDescent="0.2">
      <c r="A504" s="1">
        <v>39836</v>
      </c>
      <c r="B504">
        <v>0.33</v>
      </c>
      <c r="C504" t="s">
        <v>4</v>
      </c>
      <c r="D504">
        <v>7.0200000000000005</v>
      </c>
      <c r="E504" t="s">
        <v>4</v>
      </c>
      <c r="F504" t="s">
        <v>4</v>
      </c>
      <c r="G504">
        <v>7.8500000000000005</v>
      </c>
      <c r="H504" t="s">
        <v>4</v>
      </c>
      <c r="I504" t="s">
        <v>4</v>
      </c>
      <c r="J504">
        <v>150.79</v>
      </c>
      <c r="K504" t="s">
        <v>4</v>
      </c>
      <c r="L504">
        <v>39.72</v>
      </c>
      <c r="M504">
        <v>73.47</v>
      </c>
      <c r="N504">
        <v>300</v>
      </c>
      <c r="O504">
        <v>506.75</v>
      </c>
      <c r="P504">
        <v>67.52</v>
      </c>
      <c r="Q504">
        <v>40.99</v>
      </c>
      <c r="R504" t="s">
        <v>4</v>
      </c>
      <c r="S504">
        <v>105.05</v>
      </c>
      <c r="T504">
        <v>17.55</v>
      </c>
      <c r="U504">
        <v>107.8</v>
      </c>
    </row>
    <row r="505" spans="1:21" x14ac:dyDescent="0.2">
      <c r="A505" s="1">
        <v>39867</v>
      </c>
      <c r="B505">
        <v>0.16</v>
      </c>
      <c r="C505" t="s">
        <v>4</v>
      </c>
      <c r="D505">
        <v>6.0600000000000005</v>
      </c>
      <c r="E505" t="s">
        <v>4</v>
      </c>
      <c r="F505" t="s">
        <v>4</v>
      </c>
      <c r="G505">
        <v>7.75</v>
      </c>
      <c r="H505" t="s">
        <v>4</v>
      </c>
      <c r="I505" t="s">
        <v>4</v>
      </c>
      <c r="J505">
        <v>138.37</v>
      </c>
      <c r="K505" t="s">
        <v>4</v>
      </c>
      <c r="L505">
        <v>36.130000000000003</v>
      </c>
      <c r="M505">
        <v>39.270000000000003</v>
      </c>
      <c r="N505">
        <v>253.33</v>
      </c>
      <c r="O505">
        <v>470.5</v>
      </c>
      <c r="P505">
        <v>54.99</v>
      </c>
      <c r="Q505">
        <v>39.68</v>
      </c>
      <c r="R505" t="s">
        <v>4</v>
      </c>
      <c r="S505">
        <v>98.33</v>
      </c>
      <c r="T505">
        <v>21.37</v>
      </c>
      <c r="U505">
        <v>87.24</v>
      </c>
    </row>
    <row r="506" spans="1:21" x14ac:dyDescent="0.2">
      <c r="A506" s="1">
        <v>39895</v>
      </c>
      <c r="B506">
        <v>0.18</v>
      </c>
      <c r="C506" t="s">
        <v>4</v>
      </c>
      <c r="D506">
        <v>7.98</v>
      </c>
      <c r="E506" t="s">
        <v>4</v>
      </c>
      <c r="F506" t="s">
        <v>4</v>
      </c>
      <c r="G506">
        <v>8.26</v>
      </c>
      <c r="H506" t="s">
        <v>4</v>
      </c>
      <c r="I506" t="s">
        <v>4</v>
      </c>
      <c r="J506">
        <v>152.94</v>
      </c>
      <c r="K506" t="s">
        <v>4</v>
      </c>
      <c r="L506">
        <v>37.880000000000003</v>
      </c>
      <c r="M506">
        <v>27.67</v>
      </c>
      <c r="N506">
        <v>293.33</v>
      </c>
      <c r="O506">
        <v>415.5</v>
      </c>
      <c r="P506">
        <v>68.600000000000009</v>
      </c>
      <c r="Q506">
        <v>51.39</v>
      </c>
      <c r="R506" t="s">
        <v>4</v>
      </c>
      <c r="S506">
        <v>85.79</v>
      </c>
      <c r="T506">
        <v>23.72</v>
      </c>
      <c r="U506">
        <v>118.49000000000001</v>
      </c>
    </row>
    <row r="507" spans="1:21" x14ac:dyDescent="0.2">
      <c r="A507" s="1">
        <v>39926</v>
      </c>
      <c r="B507">
        <v>0.21</v>
      </c>
      <c r="C507" t="s">
        <v>4</v>
      </c>
      <c r="D507">
        <v>9.0400000000000009</v>
      </c>
      <c r="E507" t="s">
        <v>4</v>
      </c>
      <c r="F507" t="s">
        <v>4</v>
      </c>
      <c r="G507">
        <v>10.950000000000001</v>
      </c>
      <c r="H507" t="s">
        <v>4</v>
      </c>
      <c r="I507" t="s">
        <v>4</v>
      </c>
      <c r="J507">
        <v>149.01</v>
      </c>
      <c r="K507" t="s">
        <v>4</v>
      </c>
      <c r="L507">
        <v>43.51</v>
      </c>
      <c r="M507">
        <v>39.67</v>
      </c>
      <c r="N507">
        <v>386.67</v>
      </c>
      <c r="O507">
        <v>402.5</v>
      </c>
      <c r="P507">
        <v>77.03</v>
      </c>
      <c r="Q507">
        <v>68.95</v>
      </c>
      <c r="R507" t="s">
        <v>4</v>
      </c>
      <c r="S507">
        <v>130.12</v>
      </c>
      <c r="T507">
        <v>26.96</v>
      </c>
      <c r="U507">
        <v>108.56</v>
      </c>
    </row>
    <row r="508" spans="1:21" x14ac:dyDescent="0.2">
      <c r="A508" s="1">
        <v>39956</v>
      </c>
      <c r="B508">
        <v>0.24</v>
      </c>
      <c r="C508" t="s">
        <v>4</v>
      </c>
      <c r="D508">
        <v>12.55</v>
      </c>
      <c r="E508" t="s">
        <v>4</v>
      </c>
      <c r="F508" t="s">
        <v>4</v>
      </c>
      <c r="G508">
        <v>129.65</v>
      </c>
      <c r="H508" t="s">
        <v>4</v>
      </c>
      <c r="I508" t="s">
        <v>4</v>
      </c>
      <c r="J508">
        <v>123.98</v>
      </c>
      <c r="K508" t="s">
        <v>4</v>
      </c>
      <c r="L508">
        <v>47.38</v>
      </c>
      <c r="M508">
        <v>54.53</v>
      </c>
      <c r="N508">
        <v>453.33</v>
      </c>
      <c r="O508">
        <v>543.25</v>
      </c>
      <c r="P508">
        <v>76.650000000000006</v>
      </c>
      <c r="Q508">
        <v>62.45</v>
      </c>
      <c r="R508" t="s">
        <v>4</v>
      </c>
      <c r="S508">
        <v>116.06</v>
      </c>
      <c r="T508">
        <v>28.38</v>
      </c>
      <c r="U508">
        <v>99.89</v>
      </c>
    </row>
    <row r="509" spans="1:21" x14ac:dyDescent="0.2">
      <c r="A509" s="1">
        <v>39987</v>
      </c>
      <c r="B509">
        <v>0.15</v>
      </c>
      <c r="C509" t="s">
        <v>4</v>
      </c>
      <c r="D509">
        <v>13.72</v>
      </c>
      <c r="E509" t="s">
        <v>4</v>
      </c>
      <c r="F509" t="s">
        <v>4</v>
      </c>
      <c r="G509">
        <v>112.29</v>
      </c>
      <c r="H509" t="s">
        <v>4</v>
      </c>
      <c r="I509" t="s">
        <v>4</v>
      </c>
      <c r="J509">
        <v>130.68</v>
      </c>
      <c r="K509" t="s">
        <v>4</v>
      </c>
      <c r="L509">
        <v>50.75</v>
      </c>
      <c r="M509">
        <v>52.65</v>
      </c>
      <c r="N509">
        <v>463.33</v>
      </c>
      <c r="O509">
        <v>449.75</v>
      </c>
      <c r="P509">
        <v>62.2</v>
      </c>
      <c r="Q509">
        <v>64.400000000000006</v>
      </c>
      <c r="R509" t="s">
        <v>4</v>
      </c>
      <c r="S509">
        <v>131.80000000000001</v>
      </c>
      <c r="T509">
        <v>30.41</v>
      </c>
      <c r="U509">
        <v>161.76</v>
      </c>
    </row>
    <row r="510" spans="1:21" x14ac:dyDescent="0.2">
      <c r="A510" s="1">
        <v>40017</v>
      </c>
      <c r="B510">
        <v>0.13</v>
      </c>
      <c r="C510" t="s">
        <v>4</v>
      </c>
      <c r="D510">
        <v>18.940000000000001</v>
      </c>
      <c r="E510" t="s">
        <v>4</v>
      </c>
      <c r="F510" t="s">
        <v>4</v>
      </c>
      <c r="G510">
        <v>152.89000000000001</v>
      </c>
      <c r="H510" t="s">
        <v>4</v>
      </c>
      <c r="I510" t="s">
        <v>4</v>
      </c>
      <c r="J510">
        <v>151.69</v>
      </c>
      <c r="K510" t="s">
        <v>4</v>
      </c>
      <c r="L510">
        <v>54.88</v>
      </c>
      <c r="M510">
        <v>69.63</v>
      </c>
      <c r="N510">
        <v>466.67</v>
      </c>
      <c r="O510">
        <v>496.5</v>
      </c>
      <c r="P510">
        <v>65.45</v>
      </c>
      <c r="Q510">
        <v>78.710000000000008</v>
      </c>
      <c r="R510" t="s">
        <v>4</v>
      </c>
      <c r="S510">
        <v>135.4</v>
      </c>
      <c r="T510">
        <v>31.830000000000002</v>
      </c>
      <c r="U510">
        <v>165.79</v>
      </c>
    </row>
    <row r="511" spans="1:21" x14ac:dyDescent="0.2">
      <c r="A511" s="1">
        <v>40048</v>
      </c>
      <c r="B511">
        <v>0.17</v>
      </c>
      <c r="C511" t="s">
        <v>4</v>
      </c>
      <c r="D511">
        <v>17.55</v>
      </c>
      <c r="E511" t="s">
        <v>4</v>
      </c>
      <c r="F511" t="s">
        <v>4</v>
      </c>
      <c r="G511">
        <v>138.84</v>
      </c>
      <c r="H511" t="s">
        <v>4</v>
      </c>
      <c r="I511" t="s">
        <v>4</v>
      </c>
      <c r="J511">
        <v>164.11</v>
      </c>
      <c r="K511" t="s">
        <v>4</v>
      </c>
      <c r="L511">
        <v>63.870000000000005</v>
      </c>
      <c r="M511">
        <v>105.71000000000001</v>
      </c>
      <c r="N511">
        <v>566.66999999999996</v>
      </c>
      <c r="O511">
        <v>456</v>
      </c>
      <c r="P511">
        <v>67.13</v>
      </c>
      <c r="Q511">
        <v>73.510000000000005</v>
      </c>
      <c r="R511" t="s">
        <v>4</v>
      </c>
      <c r="S511">
        <v>157.96</v>
      </c>
      <c r="T511">
        <v>36.49</v>
      </c>
      <c r="U511">
        <v>207.09</v>
      </c>
    </row>
    <row r="512" spans="1:21" x14ac:dyDescent="0.2">
      <c r="A512" s="1">
        <v>40079</v>
      </c>
      <c r="B512">
        <v>0.23</v>
      </c>
      <c r="C512" t="s">
        <v>4</v>
      </c>
      <c r="D512">
        <v>20.64</v>
      </c>
      <c r="E512" t="s">
        <v>4</v>
      </c>
      <c r="F512" t="s">
        <v>4</v>
      </c>
      <c r="G512">
        <v>129.13</v>
      </c>
      <c r="H512" t="s">
        <v>4</v>
      </c>
      <c r="I512" t="s">
        <v>4</v>
      </c>
      <c r="J512">
        <v>155.53</v>
      </c>
      <c r="K512" t="s">
        <v>4</v>
      </c>
      <c r="L512">
        <v>63.230000000000004</v>
      </c>
      <c r="M512">
        <v>134.53</v>
      </c>
      <c r="N512">
        <v>620</v>
      </c>
      <c r="O512">
        <v>534.75</v>
      </c>
      <c r="P512">
        <v>59.7</v>
      </c>
      <c r="Q512">
        <v>81.960000000000008</v>
      </c>
      <c r="R512" t="s">
        <v>4</v>
      </c>
      <c r="S512">
        <v>193.03</v>
      </c>
      <c r="T512">
        <v>35.1</v>
      </c>
      <c r="U512">
        <v>384.97</v>
      </c>
    </row>
    <row r="513" spans="1:21" x14ac:dyDescent="0.2">
      <c r="A513" s="1">
        <v>40109</v>
      </c>
      <c r="B513">
        <v>0.21</v>
      </c>
      <c r="C513" t="s">
        <v>4</v>
      </c>
      <c r="D513">
        <v>14.790000000000001</v>
      </c>
      <c r="E513" t="s">
        <v>4</v>
      </c>
      <c r="F513" t="s">
        <v>4</v>
      </c>
      <c r="G513">
        <v>108.26</v>
      </c>
      <c r="H513" t="s">
        <v>4</v>
      </c>
      <c r="I513" t="s">
        <v>4</v>
      </c>
      <c r="J513">
        <v>141.41</v>
      </c>
      <c r="K513" t="s">
        <v>4</v>
      </c>
      <c r="L513">
        <v>61.980000000000004</v>
      </c>
      <c r="M513">
        <v>149.39000000000001</v>
      </c>
      <c r="N513">
        <v>750</v>
      </c>
      <c r="O513">
        <v>498.75</v>
      </c>
      <c r="P513">
        <v>62.660000000000004</v>
      </c>
      <c r="Q513">
        <v>66.349999999999994</v>
      </c>
      <c r="R513" t="s">
        <v>4</v>
      </c>
      <c r="S513">
        <v>186.99</v>
      </c>
      <c r="T513">
        <v>31.21</v>
      </c>
      <c r="U513">
        <v>343.75</v>
      </c>
    </row>
    <row r="514" spans="1:21" x14ac:dyDescent="0.2">
      <c r="A514" s="1">
        <v>40140</v>
      </c>
      <c r="B514">
        <v>0.26</v>
      </c>
      <c r="C514" t="s">
        <v>4</v>
      </c>
      <c r="D514">
        <v>13.94</v>
      </c>
      <c r="E514" t="s">
        <v>4</v>
      </c>
      <c r="F514" t="s">
        <v>4</v>
      </c>
      <c r="G514">
        <v>107.64</v>
      </c>
      <c r="H514" t="s">
        <v>4</v>
      </c>
      <c r="I514" t="s">
        <v>4</v>
      </c>
      <c r="J514">
        <v>153.12</v>
      </c>
      <c r="K514" t="s">
        <v>4</v>
      </c>
      <c r="L514">
        <v>70.11</v>
      </c>
      <c r="M514">
        <v>151.67000000000002</v>
      </c>
      <c r="N514">
        <v>750</v>
      </c>
      <c r="O514">
        <v>543</v>
      </c>
      <c r="P514">
        <v>60.39</v>
      </c>
      <c r="Q514">
        <v>64.400000000000006</v>
      </c>
      <c r="R514" t="s">
        <v>4</v>
      </c>
      <c r="S514">
        <v>172.52</v>
      </c>
      <c r="T514">
        <v>29.580000000000002</v>
      </c>
      <c r="U514">
        <v>319.76</v>
      </c>
    </row>
    <row r="515" spans="1:21" x14ac:dyDescent="0.2">
      <c r="A515" s="1">
        <v>40170</v>
      </c>
      <c r="B515">
        <v>0.2</v>
      </c>
      <c r="C515" t="s">
        <v>4</v>
      </c>
      <c r="D515">
        <v>15.32</v>
      </c>
      <c r="E515" t="s">
        <v>4</v>
      </c>
      <c r="F515" t="s">
        <v>4</v>
      </c>
      <c r="G515">
        <v>118.18</v>
      </c>
      <c r="H515" t="s">
        <v>4</v>
      </c>
      <c r="I515" t="s">
        <v>4</v>
      </c>
      <c r="J515">
        <v>163.51</v>
      </c>
      <c r="K515" t="s">
        <v>4</v>
      </c>
      <c r="L515">
        <v>76.34</v>
      </c>
      <c r="M515">
        <v>155.92000000000002</v>
      </c>
      <c r="N515">
        <v>826.67000000000007</v>
      </c>
      <c r="O515">
        <v>560.5</v>
      </c>
      <c r="P515">
        <v>64.64</v>
      </c>
      <c r="Q515">
        <v>59.19</v>
      </c>
      <c r="R515" t="s">
        <v>4</v>
      </c>
      <c r="S515">
        <v>202.78</v>
      </c>
      <c r="T515">
        <v>29.05</v>
      </c>
      <c r="U515">
        <v>284.17</v>
      </c>
    </row>
    <row r="516" spans="1:21" x14ac:dyDescent="0.2">
      <c r="A516" s="1">
        <v>40201</v>
      </c>
      <c r="B516">
        <v>0.25</v>
      </c>
      <c r="C516" t="s">
        <v>4</v>
      </c>
      <c r="D516">
        <v>15.96</v>
      </c>
      <c r="E516" t="s">
        <v>4</v>
      </c>
      <c r="F516" t="s">
        <v>4</v>
      </c>
      <c r="G516">
        <v>105.99000000000001</v>
      </c>
      <c r="H516" t="s">
        <v>4</v>
      </c>
      <c r="I516" t="s">
        <v>4</v>
      </c>
      <c r="J516">
        <v>110.62</v>
      </c>
      <c r="K516" t="s">
        <v>4</v>
      </c>
      <c r="L516">
        <v>77.62</v>
      </c>
      <c r="M516">
        <v>132.65</v>
      </c>
      <c r="N516">
        <v>843.33</v>
      </c>
      <c r="O516">
        <v>485.5</v>
      </c>
      <c r="P516">
        <v>66.77</v>
      </c>
      <c r="Q516">
        <v>44.230000000000004</v>
      </c>
      <c r="R516" t="s">
        <v>4</v>
      </c>
      <c r="S516">
        <v>190.17000000000002</v>
      </c>
      <c r="T516">
        <v>25.92</v>
      </c>
      <c r="U516">
        <v>312.37</v>
      </c>
    </row>
    <row r="517" spans="1:21" x14ac:dyDescent="0.2">
      <c r="A517" s="1">
        <v>40232</v>
      </c>
      <c r="B517">
        <v>0.22</v>
      </c>
      <c r="C517" t="s">
        <v>4</v>
      </c>
      <c r="D517">
        <v>16.059999999999999</v>
      </c>
      <c r="E517" t="s">
        <v>4</v>
      </c>
      <c r="F517" t="s">
        <v>4</v>
      </c>
      <c r="G517">
        <v>106.4</v>
      </c>
      <c r="H517" t="s">
        <v>4</v>
      </c>
      <c r="I517" t="s">
        <v>4</v>
      </c>
      <c r="J517">
        <v>105.59</v>
      </c>
      <c r="K517" t="s">
        <v>4</v>
      </c>
      <c r="L517">
        <v>77.239999999999995</v>
      </c>
      <c r="M517">
        <v>133.06</v>
      </c>
      <c r="N517">
        <v>773.33</v>
      </c>
      <c r="O517">
        <v>419.75</v>
      </c>
      <c r="P517">
        <v>70.37</v>
      </c>
      <c r="Q517">
        <v>47.36</v>
      </c>
      <c r="R517" t="s">
        <v>4</v>
      </c>
      <c r="S517">
        <v>205.93</v>
      </c>
      <c r="T517">
        <v>28.11</v>
      </c>
      <c r="U517">
        <v>260.64</v>
      </c>
    </row>
    <row r="518" spans="1:21" x14ac:dyDescent="0.2">
      <c r="A518" s="1">
        <v>40260</v>
      </c>
      <c r="B518">
        <v>0.44</v>
      </c>
      <c r="C518" t="s">
        <v>4</v>
      </c>
      <c r="D518">
        <v>15.43</v>
      </c>
      <c r="E518" t="s">
        <v>4</v>
      </c>
      <c r="F518" t="s">
        <v>4</v>
      </c>
      <c r="G518">
        <v>127.07000000000001</v>
      </c>
      <c r="H518" t="s">
        <v>4</v>
      </c>
      <c r="I518" t="s">
        <v>4</v>
      </c>
      <c r="J518">
        <v>108.10000000000001</v>
      </c>
      <c r="K518" t="s">
        <v>4</v>
      </c>
      <c r="L518">
        <v>91</v>
      </c>
      <c r="M518">
        <v>142.69</v>
      </c>
      <c r="N518">
        <v>876.67000000000007</v>
      </c>
      <c r="O518">
        <v>446.25</v>
      </c>
      <c r="P518">
        <v>88.15</v>
      </c>
      <c r="Q518">
        <v>44.89</v>
      </c>
      <c r="R518" t="s">
        <v>4</v>
      </c>
      <c r="S518">
        <v>234.07</v>
      </c>
      <c r="T518">
        <v>26.76</v>
      </c>
      <c r="U518">
        <v>326.81</v>
      </c>
    </row>
    <row r="519" spans="1:21" x14ac:dyDescent="0.2">
      <c r="A519" s="1">
        <v>40291</v>
      </c>
      <c r="B519">
        <v>0.5</v>
      </c>
      <c r="C519" t="s">
        <v>4</v>
      </c>
      <c r="D519">
        <v>14.89</v>
      </c>
      <c r="E519" t="s">
        <v>4</v>
      </c>
      <c r="F519" t="s">
        <v>4</v>
      </c>
      <c r="G519">
        <v>107.75</v>
      </c>
      <c r="H519" t="s">
        <v>4</v>
      </c>
      <c r="I519" t="s">
        <v>4</v>
      </c>
      <c r="J519">
        <v>120.67</v>
      </c>
      <c r="K519" t="s">
        <v>4</v>
      </c>
      <c r="L519">
        <v>93.76</v>
      </c>
      <c r="M519">
        <v>156.33000000000001</v>
      </c>
      <c r="N519">
        <v>1066.67</v>
      </c>
      <c r="O519">
        <v>492</v>
      </c>
      <c r="P519">
        <v>97.18</v>
      </c>
      <c r="Q519">
        <v>51.71</v>
      </c>
      <c r="R519" t="s">
        <v>4</v>
      </c>
      <c r="S519">
        <v>240.70000000000002</v>
      </c>
      <c r="T519">
        <v>24.64</v>
      </c>
      <c r="U519">
        <v>337.66</v>
      </c>
    </row>
    <row r="520" spans="1:21" x14ac:dyDescent="0.2">
      <c r="A520" s="1">
        <v>40321</v>
      </c>
      <c r="B520">
        <v>0.49</v>
      </c>
      <c r="C520" t="s">
        <v>4</v>
      </c>
      <c r="D520">
        <v>18.09</v>
      </c>
      <c r="E520" t="s">
        <v>4</v>
      </c>
      <c r="F520" t="s">
        <v>4</v>
      </c>
      <c r="G520">
        <v>80.48</v>
      </c>
      <c r="H520" t="s">
        <v>4</v>
      </c>
      <c r="I520" t="s">
        <v>4</v>
      </c>
      <c r="J520">
        <v>121.17</v>
      </c>
      <c r="K520" t="s">
        <v>4</v>
      </c>
      <c r="L520">
        <v>103.72</v>
      </c>
      <c r="M520">
        <v>106.04</v>
      </c>
      <c r="N520">
        <v>850</v>
      </c>
      <c r="O520">
        <v>428</v>
      </c>
      <c r="P520">
        <v>83.16</v>
      </c>
      <c r="Q520">
        <v>63.42</v>
      </c>
      <c r="R520" t="s">
        <v>4</v>
      </c>
      <c r="S520">
        <v>213.91</v>
      </c>
      <c r="T520">
        <v>18.68</v>
      </c>
      <c r="U520">
        <v>284.10000000000002</v>
      </c>
    </row>
    <row r="521" spans="1:21" x14ac:dyDescent="0.2">
      <c r="A521" s="1">
        <v>40352</v>
      </c>
      <c r="B521">
        <v>0.48</v>
      </c>
      <c r="C521" t="s">
        <v>4</v>
      </c>
      <c r="D521">
        <v>19.47</v>
      </c>
      <c r="E521" t="s">
        <v>4</v>
      </c>
      <c r="F521" t="s">
        <v>4</v>
      </c>
      <c r="G521">
        <v>70.25</v>
      </c>
      <c r="H521" t="s">
        <v>4</v>
      </c>
      <c r="I521" t="s">
        <v>4</v>
      </c>
      <c r="J521">
        <v>125.2</v>
      </c>
      <c r="K521" t="s">
        <v>4</v>
      </c>
      <c r="L521">
        <v>105.95</v>
      </c>
      <c r="M521">
        <v>107.43</v>
      </c>
      <c r="N521">
        <v>1013.33</v>
      </c>
      <c r="O521">
        <v>457.75</v>
      </c>
      <c r="P521">
        <v>90.08</v>
      </c>
      <c r="Q521">
        <v>65.05</v>
      </c>
      <c r="R521" t="s">
        <v>4</v>
      </c>
      <c r="S521">
        <v>216.76</v>
      </c>
      <c r="T521">
        <v>17.64</v>
      </c>
      <c r="U521">
        <v>259.85000000000002</v>
      </c>
    </row>
    <row r="522" spans="1:21" x14ac:dyDescent="0.2">
      <c r="A522" s="1">
        <v>40382</v>
      </c>
      <c r="B522">
        <v>0.42</v>
      </c>
      <c r="C522" t="s">
        <v>4</v>
      </c>
      <c r="D522">
        <v>22.13</v>
      </c>
      <c r="E522" t="s">
        <v>4</v>
      </c>
      <c r="F522" t="s">
        <v>4</v>
      </c>
      <c r="G522">
        <v>71.489999999999995</v>
      </c>
      <c r="H522" t="s">
        <v>4</v>
      </c>
      <c r="I522" t="s">
        <v>4</v>
      </c>
      <c r="J522">
        <v>146.11000000000001</v>
      </c>
      <c r="K522" t="s">
        <v>4</v>
      </c>
      <c r="L522">
        <v>116.7</v>
      </c>
      <c r="M522">
        <v>94.94</v>
      </c>
      <c r="N522">
        <v>1040</v>
      </c>
      <c r="O522">
        <v>403.5</v>
      </c>
      <c r="P522">
        <v>101.99000000000001</v>
      </c>
      <c r="Q522">
        <v>83.26</v>
      </c>
      <c r="R522" t="s">
        <v>4</v>
      </c>
      <c r="S522">
        <v>212.48000000000002</v>
      </c>
      <c r="T522">
        <v>17.440000000000001</v>
      </c>
      <c r="U522">
        <v>264.92</v>
      </c>
    </row>
    <row r="523" spans="1:21" x14ac:dyDescent="0.2">
      <c r="A523" s="1">
        <v>40413</v>
      </c>
      <c r="B523">
        <v>0.35000000000000003</v>
      </c>
      <c r="C523" t="s">
        <v>4</v>
      </c>
      <c r="D523">
        <v>19.36</v>
      </c>
      <c r="E523" t="s">
        <v>4</v>
      </c>
      <c r="F523" t="s">
        <v>4</v>
      </c>
      <c r="G523">
        <v>66.12</v>
      </c>
      <c r="H523" t="s">
        <v>4</v>
      </c>
      <c r="I523" t="s">
        <v>4</v>
      </c>
      <c r="J523">
        <v>135.15</v>
      </c>
      <c r="K523" t="s">
        <v>4</v>
      </c>
      <c r="L523">
        <v>119.66</v>
      </c>
      <c r="M523">
        <v>91.02</v>
      </c>
      <c r="N523">
        <v>1003.33</v>
      </c>
      <c r="O523">
        <v>421.5</v>
      </c>
      <c r="P523">
        <v>96.8</v>
      </c>
      <c r="Q523">
        <v>87.17</v>
      </c>
      <c r="R523" t="s">
        <v>4</v>
      </c>
      <c r="S523">
        <v>206.79</v>
      </c>
      <c r="T523">
        <v>14.64</v>
      </c>
      <c r="U523">
        <v>311.15000000000003</v>
      </c>
    </row>
    <row r="524" spans="1:21" x14ac:dyDescent="0.2">
      <c r="A524" s="1">
        <v>40444</v>
      </c>
      <c r="B524">
        <v>0.36</v>
      </c>
      <c r="C524" t="s">
        <v>4</v>
      </c>
      <c r="D524">
        <v>18.62</v>
      </c>
      <c r="E524" t="s">
        <v>4</v>
      </c>
      <c r="F524" t="s">
        <v>4</v>
      </c>
      <c r="G524">
        <v>69.320000000000007</v>
      </c>
      <c r="H524" t="s">
        <v>4</v>
      </c>
      <c r="I524" t="s">
        <v>4</v>
      </c>
      <c r="J524">
        <v>138.87</v>
      </c>
      <c r="K524" t="s">
        <v>4</v>
      </c>
      <c r="L524">
        <v>136.13</v>
      </c>
      <c r="M524">
        <v>101.96000000000001</v>
      </c>
      <c r="N524">
        <v>1143.33</v>
      </c>
      <c r="O524">
        <v>514.25</v>
      </c>
      <c r="P524">
        <v>101.27</v>
      </c>
      <c r="Q524">
        <v>95.62</v>
      </c>
      <c r="R524">
        <v>104.68</v>
      </c>
      <c r="S524">
        <v>209.02</v>
      </c>
      <c r="T524">
        <v>14.08</v>
      </c>
      <c r="U524">
        <v>384.16</v>
      </c>
    </row>
    <row r="525" spans="1:21" x14ac:dyDescent="0.2">
      <c r="A525" s="1">
        <v>40474</v>
      </c>
      <c r="B525">
        <v>0.38</v>
      </c>
      <c r="C525" t="s">
        <v>4</v>
      </c>
      <c r="D525">
        <v>20.11</v>
      </c>
      <c r="E525" t="s">
        <v>4</v>
      </c>
      <c r="F525" t="s">
        <v>4</v>
      </c>
      <c r="G525">
        <v>80.680000000000007</v>
      </c>
      <c r="H525" t="s">
        <v>4</v>
      </c>
      <c r="I525" t="s">
        <v>4</v>
      </c>
      <c r="J525">
        <v>149.03</v>
      </c>
      <c r="K525" t="s">
        <v>4</v>
      </c>
      <c r="L525">
        <v>143</v>
      </c>
      <c r="M525">
        <v>128.65</v>
      </c>
      <c r="N525">
        <v>1476.67</v>
      </c>
      <c r="O525">
        <v>579</v>
      </c>
      <c r="P525">
        <v>98.64</v>
      </c>
      <c r="Q525">
        <v>97.570000000000007</v>
      </c>
      <c r="R525">
        <v>116.73</v>
      </c>
      <c r="S525">
        <v>218.13</v>
      </c>
      <c r="T525">
        <v>15.08</v>
      </c>
      <c r="U525">
        <v>411.39</v>
      </c>
    </row>
    <row r="526" spans="1:21" x14ac:dyDescent="0.2">
      <c r="A526" s="1">
        <v>40505</v>
      </c>
      <c r="B526">
        <v>0.34</v>
      </c>
      <c r="C526" t="s">
        <v>4</v>
      </c>
      <c r="D526">
        <v>20.43</v>
      </c>
      <c r="E526" t="s">
        <v>4</v>
      </c>
      <c r="F526" t="s">
        <v>4</v>
      </c>
      <c r="G526">
        <v>84.19</v>
      </c>
      <c r="H526" t="s">
        <v>4</v>
      </c>
      <c r="I526" t="s">
        <v>4</v>
      </c>
      <c r="J526">
        <v>172.26</v>
      </c>
      <c r="K526" t="s">
        <v>4</v>
      </c>
      <c r="L526">
        <v>146.44</v>
      </c>
      <c r="M526">
        <v>163.27000000000001</v>
      </c>
      <c r="N526">
        <v>1666.67</v>
      </c>
      <c r="O526">
        <v>653.5</v>
      </c>
      <c r="P526">
        <v>98.69</v>
      </c>
      <c r="Q526">
        <v>100.83</v>
      </c>
      <c r="R526">
        <v>124.51</v>
      </c>
      <c r="S526">
        <v>229.22</v>
      </c>
      <c r="T526">
        <v>14.040000000000001</v>
      </c>
      <c r="U526">
        <v>459.40000000000003</v>
      </c>
    </row>
    <row r="527" spans="1:21" x14ac:dyDescent="0.2">
      <c r="A527" s="1">
        <v>40535</v>
      </c>
      <c r="B527">
        <v>0.37</v>
      </c>
      <c r="C527" t="s">
        <v>4</v>
      </c>
      <c r="D527">
        <v>31.7</v>
      </c>
      <c r="E527" t="s">
        <v>4</v>
      </c>
      <c r="F527" t="s">
        <v>4</v>
      </c>
      <c r="G527">
        <v>98.86</v>
      </c>
      <c r="H527" t="s">
        <v>4</v>
      </c>
      <c r="I527" t="s">
        <v>4</v>
      </c>
      <c r="J527">
        <v>168.34</v>
      </c>
      <c r="K527" t="s">
        <v>4</v>
      </c>
      <c r="L527">
        <v>154.44</v>
      </c>
      <c r="M527">
        <v>180.9</v>
      </c>
      <c r="N527">
        <v>2026.67</v>
      </c>
      <c r="O527">
        <v>690.75</v>
      </c>
      <c r="P527">
        <v>100.32000000000001</v>
      </c>
      <c r="Q527">
        <v>107.97</v>
      </c>
      <c r="R527">
        <v>129.75</v>
      </c>
      <c r="S527">
        <v>250.47</v>
      </c>
      <c r="T527">
        <v>15.81</v>
      </c>
      <c r="U527">
        <v>436.31</v>
      </c>
    </row>
    <row r="528" spans="1:21" x14ac:dyDescent="0.2">
      <c r="A528" s="1">
        <v>40566</v>
      </c>
      <c r="B528">
        <v>0.34</v>
      </c>
      <c r="C528" t="s">
        <v>4</v>
      </c>
      <c r="D528">
        <v>34.26</v>
      </c>
      <c r="E528" t="s">
        <v>4</v>
      </c>
      <c r="F528" t="s">
        <v>4</v>
      </c>
      <c r="G528">
        <v>83.16</v>
      </c>
      <c r="H528" t="s">
        <v>4</v>
      </c>
      <c r="I528" t="s">
        <v>4</v>
      </c>
      <c r="J528">
        <v>139.27000000000001</v>
      </c>
      <c r="K528" t="s">
        <v>4</v>
      </c>
      <c r="L528">
        <v>163.29</v>
      </c>
      <c r="M528">
        <v>180.9</v>
      </c>
      <c r="N528">
        <v>2280</v>
      </c>
      <c r="O528">
        <v>566.75</v>
      </c>
      <c r="P528">
        <v>92.39</v>
      </c>
      <c r="Q528">
        <v>111.24000000000001</v>
      </c>
      <c r="R528">
        <v>128.96</v>
      </c>
      <c r="S528">
        <v>235.77</v>
      </c>
      <c r="T528">
        <v>18.12</v>
      </c>
      <c r="U528">
        <v>422.05</v>
      </c>
    </row>
    <row r="529" spans="1:21" x14ac:dyDescent="0.2">
      <c r="A529" s="1">
        <v>40597</v>
      </c>
      <c r="B529">
        <v>0.27</v>
      </c>
      <c r="C529" t="s">
        <v>4</v>
      </c>
      <c r="D529">
        <v>31.38</v>
      </c>
      <c r="E529" t="s">
        <v>4</v>
      </c>
      <c r="F529" t="s">
        <v>4</v>
      </c>
      <c r="G529">
        <v>72.62</v>
      </c>
      <c r="H529" t="s">
        <v>4</v>
      </c>
      <c r="I529" t="s">
        <v>4</v>
      </c>
      <c r="J529">
        <v>126.81</v>
      </c>
      <c r="K529" t="s">
        <v>4</v>
      </c>
      <c r="L529">
        <v>171.3</v>
      </c>
      <c r="M529">
        <v>214.78</v>
      </c>
      <c r="N529">
        <v>2503.33</v>
      </c>
      <c r="O529">
        <v>672.75</v>
      </c>
      <c r="P529">
        <v>90.09</v>
      </c>
      <c r="Q529">
        <v>111.88</v>
      </c>
      <c r="R529">
        <v>127.07000000000001</v>
      </c>
      <c r="S529">
        <v>231.94</v>
      </c>
      <c r="T529">
        <v>22.21</v>
      </c>
      <c r="U529">
        <v>446.5</v>
      </c>
    </row>
    <row r="530" spans="1:21" x14ac:dyDescent="0.2">
      <c r="A530" s="1">
        <v>40625</v>
      </c>
      <c r="B530">
        <v>0.25</v>
      </c>
      <c r="C530" t="s">
        <v>4</v>
      </c>
      <c r="D530">
        <v>27.98</v>
      </c>
      <c r="E530" t="s">
        <v>4</v>
      </c>
      <c r="F530" t="s">
        <v>4</v>
      </c>
      <c r="G530">
        <v>71.070000000000007</v>
      </c>
      <c r="H530" t="s">
        <v>4</v>
      </c>
      <c r="I530" t="s">
        <v>4</v>
      </c>
      <c r="J530">
        <v>133.14000000000001</v>
      </c>
      <c r="K530" t="s">
        <v>4</v>
      </c>
      <c r="L530">
        <v>146.09</v>
      </c>
      <c r="M530">
        <v>246.61</v>
      </c>
      <c r="N530">
        <v>2380</v>
      </c>
      <c r="O530">
        <v>752.75</v>
      </c>
      <c r="P530">
        <v>81.52</v>
      </c>
      <c r="Q530">
        <v>104.08</v>
      </c>
      <c r="R530">
        <v>130.02000000000001</v>
      </c>
      <c r="S530">
        <v>219.87</v>
      </c>
      <c r="T530">
        <v>22.46</v>
      </c>
      <c r="U530">
        <v>497.81</v>
      </c>
    </row>
    <row r="531" spans="1:21" x14ac:dyDescent="0.2">
      <c r="A531" s="1">
        <v>40656</v>
      </c>
      <c r="B531">
        <v>0.24</v>
      </c>
      <c r="C531" t="s">
        <v>4</v>
      </c>
      <c r="D531">
        <v>29.36</v>
      </c>
      <c r="E531" t="s">
        <v>4</v>
      </c>
      <c r="F531" t="s">
        <v>4</v>
      </c>
      <c r="G531">
        <v>79.13</v>
      </c>
      <c r="H531" t="s">
        <v>4</v>
      </c>
      <c r="I531" t="s">
        <v>4</v>
      </c>
      <c r="J531">
        <v>139.38</v>
      </c>
      <c r="K531" t="s">
        <v>4</v>
      </c>
      <c r="L531">
        <v>158.61000000000001</v>
      </c>
      <c r="M531">
        <v>267.02</v>
      </c>
      <c r="N531">
        <v>2663.33</v>
      </c>
      <c r="O531">
        <v>875.5</v>
      </c>
      <c r="P531">
        <v>81.850000000000009</v>
      </c>
      <c r="Q531">
        <v>85.210000000000008</v>
      </c>
      <c r="R531">
        <v>131.57</v>
      </c>
      <c r="S531">
        <v>220</v>
      </c>
      <c r="T531">
        <v>24.44</v>
      </c>
      <c r="U531">
        <v>504.51</v>
      </c>
    </row>
    <row r="532" spans="1:21" x14ac:dyDescent="0.2">
      <c r="A532" s="1">
        <v>40686</v>
      </c>
      <c r="B532">
        <v>0.22</v>
      </c>
      <c r="C532" t="s">
        <v>4</v>
      </c>
      <c r="D532">
        <v>26.810000000000002</v>
      </c>
      <c r="E532" t="s">
        <v>4</v>
      </c>
      <c r="F532" t="s">
        <v>4</v>
      </c>
      <c r="G532">
        <v>74.900000000000006</v>
      </c>
      <c r="H532" t="s">
        <v>4</v>
      </c>
      <c r="I532" t="s">
        <v>4</v>
      </c>
      <c r="J532">
        <v>136.36000000000001</v>
      </c>
      <c r="K532" t="s">
        <v>4</v>
      </c>
      <c r="L532">
        <v>144.65</v>
      </c>
      <c r="M532">
        <v>237.63</v>
      </c>
      <c r="N532">
        <v>2453.33</v>
      </c>
      <c r="O532">
        <v>694</v>
      </c>
      <c r="P532">
        <v>77.12</v>
      </c>
      <c r="Q532">
        <v>67</v>
      </c>
      <c r="R532">
        <v>120.27</v>
      </c>
      <c r="S532">
        <v>244.83</v>
      </c>
      <c r="T532">
        <v>27.03</v>
      </c>
      <c r="U532">
        <v>478.35</v>
      </c>
    </row>
    <row r="533" spans="1:21" x14ac:dyDescent="0.2">
      <c r="A533" s="1">
        <v>40717</v>
      </c>
      <c r="B533">
        <v>0.18</v>
      </c>
      <c r="C533" t="s">
        <v>4</v>
      </c>
      <c r="D533">
        <v>28.19</v>
      </c>
      <c r="E533" t="s">
        <v>4</v>
      </c>
      <c r="F533" t="s">
        <v>4</v>
      </c>
      <c r="G533">
        <v>74.17</v>
      </c>
      <c r="H533" t="s">
        <v>4</v>
      </c>
      <c r="I533" t="s">
        <v>4</v>
      </c>
      <c r="J533">
        <v>130.53</v>
      </c>
      <c r="K533" t="s">
        <v>4</v>
      </c>
      <c r="L533">
        <v>143.41</v>
      </c>
      <c r="M533">
        <v>242.69</v>
      </c>
      <c r="N533">
        <v>2113.33</v>
      </c>
      <c r="O533">
        <v>645.75</v>
      </c>
      <c r="P533">
        <v>79.52</v>
      </c>
      <c r="Q533">
        <v>74.81</v>
      </c>
      <c r="R533">
        <v>118.47</v>
      </c>
      <c r="S533">
        <v>228.78</v>
      </c>
      <c r="T533">
        <v>20.400000000000002</v>
      </c>
      <c r="U533">
        <v>520.99</v>
      </c>
    </row>
    <row r="534" spans="1:21" x14ac:dyDescent="0.2">
      <c r="A534" s="1">
        <v>40747</v>
      </c>
      <c r="B534">
        <v>0.2</v>
      </c>
      <c r="C534" t="s">
        <v>4</v>
      </c>
      <c r="D534">
        <v>27.13</v>
      </c>
      <c r="E534" t="s">
        <v>4</v>
      </c>
      <c r="F534" t="s">
        <v>4</v>
      </c>
      <c r="G534">
        <v>75.100000000000009</v>
      </c>
      <c r="H534" t="s">
        <v>4</v>
      </c>
      <c r="I534">
        <v>100</v>
      </c>
      <c r="J534">
        <v>134.75</v>
      </c>
      <c r="K534" t="s">
        <v>4</v>
      </c>
      <c r="L534">
        <v>144.59</v>
      </c>
      <c r="M534">
        <v>276.33</v>
      </c>
      <c r="N534">
        <v>2146.67</v>
      </c>
      <c r="O534">
        <v>743</v>
      </c>
      <c r="P534">
        <v>74.97</v>
      </c>
      <c r="Q534">
        <v>72.2</v>
      </c>
      <c r="R534">
        <v>124.24000000000001</v>
      </c>
      <c r="S534">
        <v>229.97</v>
      </c>
      <c r="T534">
        <v>16.940000000000001</v>
      </c>
      <c r="U534">
        <v>485.78000000000003</v>
      </c>
    </row>
    <row r="535" spans="1:21" x14ac:dyDescent="0.2">
      <c r="A535" s="1">
        <v>40778</v>
      </c>
      <c r="B535">
        <v>0.17</v>
      </c>
      <c r="C535" t="s">
        <v>4</v>
      </c>
      <c r="D535">
        <v>23.400000000000002</v>
      </c>
      <c r="E535" t="s">
        <v>4</v>
      </c>
      <c r="F535" t="s">
        <v>4</v>
      </c>
      <c r="G535">
        <v>55.27</v>
      </c>
      <c r="H535" t="s">
        <v>4</v>
      </c>
      <c r="I535">
        <v>95.23</v>
      </c>
      <c r="J535">
        <v>135.76</v>
      </c>
      <c r="K535" t="s">
        <v>4</v>
      </c>
      <c r="L535">
        <v>134.26</v>
      </c>
      <c r="M535">
        <v>190.94</v>
      </c>
      <c r="N535">
        <v>1666.67</v>
      </c>
      <c r="O535">
        <v>673.75</v>
      </c>
      <c r="P535">
        <v>52.800000000000004</v>
      </c>
      <c r="Q535">
        <v>71.55</v>
      </c>
      <c r="R535">
        <v>109.38</v>
      </c>
      <c r="S535">
        <v>191.18</v>
      </c>
      <c r="T535">
        <v>11.21</v>
      </c>
      <c r="U535">
        <v>419.01</v>
      </c>
    </row>
    <row r="536" spans="1:21" x14ac:dyDescent="0.2">
      <c r="A536" s="1">
        <v>40809</v>
      </c>
      <c r="B536">
        <v>0.17</v>
      </c>
      <c r="C536" t="s">
        <v>4</v>
      </c>
      <c r="D536">
        <v>20.53</v>
      </c>
      <c r="E536" t="s">
        <v>4</v>
      </c>
      <c r="F536" t="s">
        <v>4</v>
      </c>
      <c r="G536">
        <v>53</v>
      </c>
      <c r="H536" t="s">
        <v>4</v>
      </c>
      <c r="I536">
        <v>87.02</v>
      </c>
      <c r="J536">
        <v>130.72999999999999</v>
      </c>
      <c r="K536" t="s">
        <v>4</v>
      </c>
      <c r="L536">
        <v>123.29</v>
      </c>
      <c r="M536">
        <v>152.72999999999999</v>
      </c>
      <c r="N536">
        <v>1303.33</v>
      </c>
      <c r="O536">
        <v>523.75</v>
      </c>
      <c r="P536">
        <v>47.94</v>
      </c>
      <c r="Q536">
        <v>69.540000000000006</v>
      </c>
      <c r="R536">
        <v>107.60000000000001</v>
      </c>
      <c r="S536">
        <v>205.26</v>
      </c>
      <c r="T536">
        <v>8.81</v>
      </c>
      <c r="U536">
        <v>398.89</v>
      </c>
    </row>
    <row r="537" spans="1:21" x14ac:dyDescent="0.2">
      <c r="A537" s="1">
        <v>40839</v>
      </c>
      <c r="B537">
        <v>0.18</v>
      </c>
      <c r="C537" t="s">
        <v>4</v>
      </c>
      <c r="D537">
        <v>29.36</v>
      </c>
      <c r="E537" t="s">
        <v>4</v>
      </c>
      <c r="F537" t="s">
        <v>4</v>
      </c>
      <c r="G537">
        <v>58.99</v>
      </c>
      <c r="H537" t="s">
        <v>4</v>
      </c>
      <c r="I537">
        <v>82.31</v>
      </c>
      <c r="J537">
        <v>117.86</v>
      </c>
      <c r="K537" t="s">
        <v>4</v>
      </c>
      <c r="L537">
        <v>130.72</v>
      </c>
      <c r="M537">
        <v>179.59</v>
      </c>
      <c r="N537">
        <v>1493.33</v>
      </c>
      <c r="O537">
        <v>424.25</v>
      </c>
      <c r="P537">
        <v>44.93</v>
      </c>
      <c r="Q537">
        <v>68.3</v>
      </c>
      <c r="R537">
        <v>114.4</v>
      </c>
      <c r="S537">
        <v>227.64000000000001</v>
      </c>
      <c r="T537">
        <v>3.34</v>
      </c>
      <c r="U537">
        <v>416.33</v>
      </c>
    </row>
    <row r="538" spans="1:21" x14ac:dyDescent="0.2">
      <c r="A538" s="1">
        <v>40870</v>
      </c>
      <c r="B538">
        <v>0.18</v>
      </c>
      <c r="C538" t="s">
        <v>4</v>
      </c>
      <c r="D538">
        <v>31.17</v>
      </c>
      <c r="E538" t="s">
        <v>4</v>
      </c>
      <c r="F538" t="s">
        <v>4</v>
      </c>
      <c r="G538">
        <v>49.59</v>
      </c>
      <c r="H538" t="s">
        <v>4</v>
      </c>
      <c r="I538">
        <v>77.75</v>
      </c>
      <c r="J538">
        <v>127.51</v>
      </c>
      <c r="K538" t="s">
        <v>4</v>
      </c>
      <c r="L538">
        <v>127.39</v>
      </c>
      <c r="M538">
        <v>202.69</v>
      </c>
      <c r="N538">
        <v>1393.33</v>
      </c>
      <c r="O538">
        <v>332.25</v>
      </c>
      <c r="P538">
        <v>33.99</v>
      </c>
      <c r="Q538">
        <v>70.900000000000006</v>
      </c>
      <c r="R538">
        <v>113.08</v>
      </c>
      <c r="S538">
        <v>247.88</v>
      </c>
      <c r="T538">
        <v>3.61</v>
      </c>
      <c r="U538">
        <v>515.44000000000005</v>
      </c>
    </row>
    <row r="539" spans="1:21" x14ac:dyDescent="0.2">
      <c r="A539" s="1">
        <v>40900</v>
      </c>
      <c r="B539">
        <v>0.16</v>
      </c>
      <c r="C539" t="s">
        <v>4</v>
      </c>
      <c r="D539">
        <v>35.11</v>
      </c>
      <c r="E539" t="s">
        <v>4</v>
      </c>
      <c r="F539" t="s">
        <v>4</v>
      </c>
      <c r="G539">
        <v>47.42</v>
      </c>
      <c r="H539">
        <v>100.22</v>
      </c>
      <c r="I539">
        <v>84.24</v>
      </c>
      <c r="J539">
        <v>140.78</v>
      </c>
      <c r="K539" t="s">
        <v>4</v>
      </c>
      <c r="L539">
        <v>137.85</v>
      </c>
      <c r="M539">
        <v>211.35</v>
      </c>
      <c r="N539">
        <v>1453.33</v>
      </c>
      <c r="O539">
        <v>336.5</v>
      </c>
      <c r="P539">
        <v>34.26</v>
      </c>
      <c r="Q539">
        <v>68.3</v>
      </c>
      <c r="R539">
        <v>119.29</v>
      </c>
      <c r="S539">
        <v>266.03000000000003</v>
      </c>
      <c r="T539">
        <v>4.8100000000000005</v>
      </c>
      <c r="U539">
        <v>496.74</v>
      </c>
    </row>
    <row r="540" spans="1:21" x14ac:dyDescent="0.2">
      <c r="A540" s="1">
        <v>40931</v>
      </c>
      <c r="B540">
        <v>0.21</v>
      </c>
      <c r="C540" t="s">
        <v>4</v>
      </c>
      <c r="D540">
        <v>35.96</v>
      </c>
      <c r="E540" t="s">
        <v>4</v>
      </c>
      <c r="F540" t="s">
        <v>4</v>
      </c>
      <c r="G540">
        <v>49.17</v>
      </c>
      <c r="H540">
        <v>108.38</v>
      </c>
      <c r="I540">
        <v>92.72</v>
      </c>
      <c r="J540">
        <v>147.72</v>
      </c>
      <c r="K540" t="s">
        <v>4</v>
      </c>
      <c r="L540">
        <v>150.81</v>
      </c>
      <c r="M540">
        <v>230.94</v>
      </c>
      <c r="N540">
        <v>1760</v>
      </c>
      <c r="O540">
        <v>396.75</v>
      </c>
      <c r="P540">
        <v>42.4</v>
      </c>
      <c r="Q540">
        <v>72.2</v>
      </c>
      <c r="R540">
        <v>124.21000000000001</v>
      </c>
      <c r="S540">
        <v>291.28000000000003</v>
      </c>
      <c r="T540">
        <v>6.45</v>
      </c>
      <c r="U540">
        <v>485.55</v>
      </c>
    </row>
    <row r="541" spans="1:21" x14ac:dyDescent="0.2">
      <c r="A541" s="1">
        <v>40962</v>
      </c>
      <c r="B541">
        <v>0.2</v>
      </c>
      <c r="C541" t="s">
        <v>4</v>
      </c>
      <c r="D541">
        <v>43.4</v>
      </c>
      <c r="E541" t="s">
        <v>4</v>
      </c>
      <c r="F541" t="s">
        <v>4</v>
      </c>
      <c r="G541">
        <v>49.17</v>
      </c>
      <c r="H541">
        <v>141.88</v>
      </c>
      <c r="I541">
        <v>98.350000000000009</v>
      </c>
      <c r="J541">
        <v>170.65</v>
      </c>
      <c r="K541" t="s">
        <v>4</v>
      </c>
      <c r="L541">
        <v>156.74</v>
      </c>
      <c r="M541">
        <v>279.10000000000002</v>
      </c>
      <c r="N541">
        <v>1573.33</v>
      </c>
      <c r="O541">
        <v>429.25</v>
      </c>
      <c r="P541">
        <v>40.770000000000003</v>
      </c>
      <c r="Q541">
        <v>72.2</v>
      </c>
      <c r="R541">
        <v>130.21</v>
      </c>
      <c r="S541">
        <v>299.10000000000002</v>
      </c>
      <c r="T541">
        <v>8.92</v>
      </c>
      <c r="U541">
        <v>565.53</v>
      </c>
    </row>
    <row r="542" spans="1:21" x14ac:dyDescent="0.2">
      <c r="A542" s="1">
        <v>40991</v>
      </c>
      <c r="B542">
        <v>0.23</v>
      </c>
      <c r="C542" t="s">
        <v>4</v>
      </c>
      <c r="D542">
        <v>49.36</v>
      </c>
      <c r="E542" t="s">
        <v>4</v>
      </c>
      <c r="F542" t="s">
        <v>4</v>
      </c>
      <c r="G542">
        <v>49.59</v>
      </c>
      <c r="H542">
        <v>141</v>
      </c>
      <c r="I542">
        <v>105.51</v>
      </c>
      <c r="J542">
        <v>125.7</v>
      </c>
      <c r="K542" t="s">
        <v>4</v>
      </c>
      <c r="L542">
        <v>157.93</v>
      </c>
      <c r="M542">
        <v>247.43</v>
      </c>
      <c r="N542">
        <v>1400</v>
      </c>
      <c r="O542">
        <v>373.5</v>
      </c>
      <c r="P542">
        <v>49.120000000000005</v>
      </c>
      <c r="Q542">
        <v>72.850000000000009</v>
      </c>
      <c r="R542">
        <v>129.47</v>
      </c>
      <c r="S542">
        <v>307.05</v>
      </c>
      <c r="T542">
        <v>10.75</v>
      </c>
      <c r="U542">
        <v>640.01</v>
      </c>
    </row>
    <row r="543" spans="1:21" x14ac:dyDescent="0.2">
      <c r="A543" s="1">
        <v>41022</v>
      </c>
      <c r="B543">
        <v>0.22</v>
      </c>
      <c r="C543" t="s">
        <v>4</v>
      </c>
      <c r="D543">
        <v>49.26</v>
      </c>
      <c r="E543" t="s">
        <v>4</v>
      </c>
      <c r="F543" t="s">
        <v>4</v>
      </c>
      <c r="G543">
        <v>45.35</v>
      </c>
      <c r="H543">
        <v>146</v>
      </c>
      <c r="I543">
        <v>101</v>
      </c>
      <c r="J543">
        <v>117.25</v>
      </c>
      <c r="K543" t="s">
        <v>4</v>
      </c>
      <c r="L543">
        <v>145.43</v>
      </c>
      <c r="M543">
        <v>212.57</v>
      </c>
      <c r="N543">
        <v>1316.67</v>
      </c>
      <c r="O543">
        <v>331</v>
      </c>
      <c r="P543">
        <v>49.120000000000005</v>
      </c>
      <c r="Q543">
        <v>70.25</v>
      </c>
      <c r="R543">
        <v>129.58000000000001</v>
      </c>
      <c r="S543">
        <v>303.97000000000003</v>
      </c>
      <c r="T543">
        <v>13.38</v>
      </c>
      <c r="U543">
        <v>635.31000000000006</v>
      </c>
    </row>
    <row r="544" spans="1:21" x14ac:dyDescent="0.2">
      <c r="A544" s="1">
        <v>41052</v>
      </c>
      <c r="B544">
        <v>0.16</v>
      </c>
      <c r="C544" t="s">
        <v>4</v>
      </c>
      <c r="D544">
        <v>38.4</v>
      </c>
      <c r="E544" t="s">
        <v>4</v>
      </c>
      <c r="F544" t="s">
        <v>4</v>
      </c>
      <c r="G544">
        <v>42.87</v>
      </c>
      <c r="H544">
        <v>136.30000000000001</v>
      </c>
      <c r="I544">
        <v>106.52</v>
      </c>
      <c r="J544">
        <v>113.03</v>
      </c>
      <c r="K544" t="s">
        <v>4</v>
      </c>
      <c r="L544">
        <v>150.72</v>
      </c>
      <c r="M544">
        <v>195.27</v>
      </c>
      <c r="N544">
        <v>1306.67</v>
      </c>
      <c r="O544">
        <v>284.25</v>
      </c>
      <c r="P544">
        <v>41.06</v>
      </c>
      <c r="Q544">
        <v>67.650000000000006</v>
      </c>
      <c r="R544">
        <v>133.42000000000002</v>
      </c>
      <c r="S544">
        <v>264.63</v>
      </c>
      <c r="T544">
        <v>9.9700000000000006</v>
      </c>
      <c r="U544">
        <v>519.07000000000005</v>
      </c>
    </row>
    <row r="545" spans="1:21" x14ac:dyDescent="0.2">
      <c r="A545" s="1">
        <v>41083</v>
      </c>
      <c r="B545">
        <v>0.13</v>
      </c>
      <c r="C545" t="s">
        <v>4</v>
      </c>
      <c r="D545">
        <v>45.21</v>
      </c>
      <c r="E545" t="s">
        <v>4</v>
      </c>
      <c r="F545" t="s">
        <v>4</v>
      </c>
      <c r="G545">
        <v>45.45</v>
      </c>
      <c r="H545">
        <v>113.52</v>
      </c>
      <c r="I545">
        <v>111.3</v>
      </c>
      <c r="J545">
        <v>132.24</v>
      </c>
      <c r="K545" t="s">
        <v>4</v>
      </c>
      <c r="L545">
        <v>156.21</v>
      </c>
      <c r="M545">
        <v>186.53</v>
      </c>
      <c r="N545">
        <v>1050</v>
      </c>
      <c r="O545">
        <v>290.75</v>
      </c>
      <c r="P545">
        <v>41.550000000000004</v>
      </c>
      <c r="Q545">
        <v>64.400000000000006</v>
      </c>
      <c r="R545">
        <v>137.96</v>
      </c>
      <c r="S545">
        <v>249.99</v>
      </c>
      <c r="T545">
        <v>7.87</v>
      </c>
      <c r="U545">
        <v>506.76</v>
      </c>
    </row>
    <row r="546" spans="1:21" x14ac:dyDescent="0.2">
      <c r="A546" s="1">
        <v>41113</v>
      </c>
      <c r="B546">
        <v>0.14000000000000001</v>
      </c>
      <c r="C546" t="s">
        <v>4</v>
      </c>
      <c r="D546">
        <v>42.550000000000004</v>
      </c>
      <c r="E546" t="s">
        <v>4</v>
      </c>
      <c r="F546" t="s">
        <v>4</v>
      </c>
      <c r="G546">
        <v>44.42</v>
      </c>
      <c r="H546">
        <v>123.73</v>
      </c>
      <c r="I546">
        <v>117.57000000000001</v>
      </c>
      <c r="J546">
        <v>111.92</v>
      </c>
      <c r="K546" t="s">
        <v>4</v>
      </c>
      <c r="L546">
        <v>158.85</v>
      </c>
      <c r="M546">
        <v>209.39000000000001</v>
      </c>
      <c r="N546">
        <v>1010</v>
      </c>
      <c r="O546">
        <v>287.75</v>
      </c>
      <c r="P546">
        <v>39.6</v>
      </c>
      <c r="Q546">
        <v>65.05</v>
      </c>
      <c r="R546">
        <v>141.1</v>
      </c>
      <c r="S546">
        <v>275.48</v>
      </c>
      <c r="T546">
        <v>5.66</v>
      </c>
      <c r="U546">
        <v>521.99</v>
      </c>
    </row>
    <row r="547" spans="1:21" x14ac:dyDescent="0.2">
      <c r="A547" s="1">
        <v>41144</v>
      </c>
      <c r="B547">
        <v>0.1</v>
      </c>
      <c r="C547" t="s">
        <v>4</v>
      </c>
      <c r="D547">
        <v>37.980000000000004</v>
      </c>
      <c r="E547" t="s">
        <v>4</v>
      </c>
      <c r="F547" t="s">
        <v>4</v>
      </c>
      <c r="G547">
        <v>43.18</v>
      </c>
      <c r="H547">
        <v>147.1</v>
      </c>
      <c r="I547">
        <v>118.82000000000001</v>
      </c>
      <c r="J547">
        <v>106.29</v>
      </c>
      <c r="K547" t="s">
        <v>4</v>
      </c>
      <c r="L547">
        <v>165.36</v>
      </c>
      <c r="M547">
        <v>202.61</v>
      </c>
      <c r="N547">
        <v>1086.67</v>
      </c>
      <c r="O547">
        <v>374.75</v>
      </c>
      <c r="P547">
        <v>40.72</v>
      </c>
      <c r="Q547">
        <v>78.06</v>
      </c>
      <c r="R547">
        <v>132.32</v>
      </c>
      <c r="S547">
        <v>249.29</v>
      </c>
      <c r="T547">
        <v>5.45</v>
      </c>
      <c r="U547">
        <v>542.13</v>
      </c>
    </row>
    <row r="548" spans="1:21" x14ac:dyDescent="0.2">
      <c r="A548" s="1">
        <v>41175</v>
      </c>
      <c r="B548">
        <v>0.1</v>
      </c>
      <c r="C548" t="s">
        <v>4</v>
      </c>
      <c r="D548">
        <v>52.02</v>
      </c>
      <c r="E548" t="s">
        <v>4</v>
      </c>
      <c r="F548" t="s">
        <v>4</v>
      </c>
      <c r="G548">
        <v>43.7</v>
      </c>
      <c r="H548">
        <v>169.65</v>
      </c>
      <c r="I548">
        <v>137.33000000000001</v>
      </c>
      <c r="J548">
        <v>105.39</v>
      </c>
      <c r="K548" t="s">
        <v>4</v>
      </c>
      <c r="L548">
        <v>179.23</v>
      </c>
      <c r="M548">
        <v>216.08</v>
      </c>
      <c r="N548">
        <v>1240</v>
      </c>
      <c r="O548">
        <v>419</v>
      </c>
      <c r="P548">
        <v>40.020000000000003</v>
      </c>
      <c r="Q548">
        <v>87.17</v>
      </c>
      <c r="R548">
        <v>140.70000000000002</v>
      </c>
      <c r="S548">
        <v>236.26</v>
      </c>
      <c r="T548">
        <v>5.25</v>
      </c>
      <c r="U548">
        <v>500.38</v>
      </c>
    </row>
    <row r="549" spans="1:21" x14ac:dyDescent="0.2">
      <c r="A549" s="1">
        <v>41205</v>
      </c>
      <c r="B549">
        <v>0.09</v>
      </c>
      <c r="C549" t="s">
        <v>4</v>
      </c>
      <c r="D549">
        <v>44.36</v>
      </c>
      <c r="E549" t="s">
        <v>4</v>
      </c>
      <c r="F549" t="s">
        <v>4</v>
      </c>
      <c r="G549">
        <v>36.67</v>
      </c>
      <c r="H549">
        <v>180.16</v>
      </c>
      <c r="I549">
        <v>134.68</v>
      </c>
      <c r="J549">
        <v>128.82</v>
      </c>
      <c r="K549" t="s">
        <v>4</v>
      </c>
      <c r="L549">
        <v>174.32</v>
      </c>
      <c r="M549">
        <v>192.98000000000002</v>
      </c>
      <c r="N549">
        <v>1140</v>
      </c>
      <c r="O549">
        <v>369.5</v>
      </c>
      <c r="P549">
        <v>34.53</v>
      </c>
      <c r="Q549">
        <v>74.81</v>
      </c>
      <c r="R549">
        <v>140.97999999999999</v>
      </c>
      <c r="S549">
        <v>230.78</v>
      </c>
      <c r="T549">
        <v>6.79</v>
      </c>
      <c r="U549">
        <v>585.80000000000007</v>
      </c>
    </row>
    <row r="550" spans="1:21" x14ac:dyDescent="0.2">
      <c r="A550" s="1">
        <v>41236</v>
      </c>
      <c r="B550">
        <v>0.08</v>
      </c>
      <c r="C550" t="s">
        <v>4</v>
      </c>
      <c r="D550">
        <v>29.36</v>
      </c>
      <c r="E550" t="s">
        <v>4</v>
      </c>
      <c r="F550" t="s">
        <v>4</v>
      </c>
      <c r="G550">
        <v>34.5</v>
      </c>
      <c r="H550">
        <v>170.54</v>
      </c>
      <c r="I550">
        <v>127.25</v>
      </c>
      <c r="J550">
        <v>130.43</v>
      </c>
      <c r="K550" t="s">
        <v>4</v>
      </c>
      <c r="L550">
        <v>167.03</v>
      </c>
      <c r="M550">
        <v>176.41</v>
      </c>
      <c r="N550">
        <v>1110</v>
      </c>
      <c r="O550">
        <v>355.75</v>
      </c>
      <c r="P550">
        <v>26.67</v>
      </c>
      <c r="Q550">
        <v>68.3</v>
      </c>
      <c r="R550">
        <v>145.04</v>
      </c>
      <c r="S550">
        <v>212.48000000000002</v>
      </c>
      <c r="T550">
        <v>7.8900000000000006</v>
      </c>
      <c r="U550">
        <v>595.32000000000005</v>
      </c>
    </row>
    <row r="551" spans="1:21" x14ac:dyDescent="0.2">
      <c r="A551" s="1">
        <v>41266</v>
      </c>
      <c r="B551">
        <v>0.08</v>
      </c>
      <c r="C551" t="s">
        <v>4</v>
      </c>
      <c r="D551">
        <v>30.21</v>
      </c>
      <c r="E551" t="s">
        <v>4</v>
      </c>
      <c r="F551" t="s">
        <v>4</v>
      </c>
      <c r="G551">
        <v>40.08</v>
      </c>
      <c r="H551">
        <v>212.49</v>
      </c>
      <c r="I551">
        <v>134.13</v>
      </c>
      <c r="J551">
        <v>140.96</v>
      </c>
      <c r="K551" t="s">
        <v>4</v>
      </c>
      <c r="L551">
        <v>175.20000000000002</v>
      </c>
      <c r="M551">
        <v>168</v>
      </c>
      <c r="N551">
        <v>1006.6700000000001</v>
      </c>
      <c r="O551">
        <v>356</v>
      </c>
      <c r="P551">
        <v>30.29</v>
      </c>
      <c r="Q551">
        <v>68.3</v>
      </c>
      <c r="R551">
        <v>149.68</v>
      </c>
      <c r="S551">
        <v>216.59</v>
      </c>
      <c r="T551">
        <v>9.73</v>
      </c>
      <c r="U551">
        <v>568.79</v>
      </c>
    </row>
    <row r="552" spans="1:21" x14ac:dyDescent="0.2">
      <c r="A552" s="1">
        <v>41297</v>
      </c>
      <c r="B552">
        <v>0.08</v>
      </c>
      <c r="C552" t="s">
        <v>4</v>
      </c>
      <c r="D552">
        <v>32.549999999999997</v>
      </c>
      <c r="E552" t="s">
        <v>4</v>
      </c>
      <c r="F552" t="s">
        <v>4</v>
      </c>
      <c r="G552">
        <v>43.800000000000004</v>
      </c>
      <c r="H552">
        <v>232.62</v>
      </c>
      <c r="I552">
        <v>144.52000000000001</v>
      </c>
      <c r="J552">
        <v>150.08000000000001</v>
      </c>
      <c r="K552" t="s">
        <v>4</v>
      </c>
      <c r="L552">
        <v>181.66</v>
      </c>
      <c r="M552">
        <v>182.37</v>
      </c>
      <c r="N552">
        <v>1006.6700000000001</v>
      </c>
      <c r="O552">
        <v>325.25</v>
      </c>
      <c r="P552">
        <v>30.59</v>
      </c>
      <c r="Q552">
        <v>77.41</v>
      </c>
      <c r="R552">
        <v>151.89000000000001</v>
      </c>
      <c r="S552">
        <v>231.55</v>
      </c>
      <c r="T552">
        <v>9.5299999999999994</v>
      </c>
      <c r="U552">
        <v>702.01</v>
      </c>
    </row>
    <row r="553" spans="1:21" x14ac:dyDescent="0.2">
      <c r="A553" s="1">
        <v>41328</v>
      </c>
      <c r="B553">
        <v>0.08</v>
      </c>
      <c r="C553" t="s">
        <v>4</v>
      </c>
      <c r="D553">
        <v>31.6</v>
      </c>
      <c r="E553" t="s">
        <v>4</v>
      </c>
      <c r="F553" t="s">
        <v>4</v>
      </c>
      <c r="G553">
        <v>41.01</v>
      </c>
      <c r="H553">
        <v>248.57</v>
      </c>
      <c r="I553">
        <v>144.78</v>
      </c>
      <c r="J553">
        <v>161.14000000000001</v>
      </c>
      <c r="K553" t="s">
        <v>4</v>
      </c>
      <c r="L553">
        <v>182.35</v>
      </c>
      <c r="M553">
        <v>172.9</v>
      </c>
      <c r="N553">
        <v>916.67000000000007</v>
      </c>
      <c r="O553">
        <v>264.25</v>
      </c>
      <c r="P553">
        <v>24.76</v>
      </c>
      <c r="Q553">
        <v>74.16</v>
      </c>
      <c r="R553">
        <v>162.4</v>
      </c>
      <c r="S553">
        <v>266.05</v>
      </c>
      <c r="T553">
        <v>7.1400000000000006</v>
      </c>
      <c r="U553">
        <v>713.05000000000007</v>
      </c>
    </row>
    <row r="554" spans="1:21" x14ac:dyDescent="0.2">
      <c r="A554" s="1">
        <v>41356</v>
      </c>
      <c r="B554">
        <v>0.09</v>
      </c>
      <c r="C554" t="s">
        <v>4</v>
      </c>
      <c r="D554">
        <v>23.400000000000002</v>
      </c>
      <c r="E554" t="s">
        <v>4</v>
      </c>
      <c r="F554" t="s">
        <v>4</v>
      </c>
      <c r="G554">
        <v>40.81</v>
      </c>
      <c r="H554">
        <v>278.84000000000003</v>
      </c>
      <c r="I554">
        <v>146.58000000000001</v>
      </c>
      <c r="J554">
        <v>181.22</v>
      </c>
      <c r="K554" t="s">
        <v>4</v>
      </c>
      <c r="L554">
        <v>181.67000000000002</v>
      </c>
      <c r="M554">
        <v>182.29</v>
      </c>
      <c r="N554">
        <v>733.33</v>
      </c>
      <c r="O554">
        <v>270</v>
      </c>
      <c r="P554">
        <v>28.21</v>
      </c>
      <c r="Q554">
        <v>107.01</v>
      </c>
      <c r="R554">
        <v>164.97</v>
      </c>
      <c r="S554">
        <v>290.41000000000003</v>
      </c>
      <c r="T554">
        <v>6.69</v>
      </c>
      <c r="U554">
        <v>629.74</v>
      </c>
    </row>
    <row r="555" spans="1:21" x14ac:dyDescent="0.2">
      <c r="A555" s="1">
        <v>41387</v>
      </c>
      <c r="B555">
        <v>7.0000000000000007E-2</v>
      </c>
      <c r="C555" t="s">
        <v>4</v>
      </c>
      <c r="D555">
        <v>26.490000000000002</v>
      </c>
      <c r="E555" t="s">
        <v>4</v>
      </c>
      <c r="F555" t="s">
        <v>4</v>
      </c>
      <c r="G555">
        <v>49.07</v>
      </c>
      <c r="H555">
        <v>249.15</v>
      </c>
      <c r="I555">
        <v>146.97</v>
      </c>
      <c r="J555">
        <v>147.58000000000001</v>
      </c>
      <c r="K555" t="s">
        <v>4</v>
      </c>
      <c r="L555">
        <v>176.64000000000001</v>
      </c>
      <c r="M555">
        <v>150.94</v>
      </c>
      <c r="N555">
        <v>650</v>
      </c>
      <c r="O555">
        <v>169.5</v>
      </c>
      <c r="P555">
        <v>25.560000000000002</v>
      </c>
      <c r="Q555">
        <v>115.79</v>
      </c>
      <c r="R555">
        <v>182.32</v>
      </c>
      <c r="S555">
        <v>282.82</v>
      </c>
      <c r="T555">
        <v>5.98</v>
      </c>
      <c r="U555">
        <v>656.66</v>
      </c>
    </row>
    <row r="556" spans="1:21" x14ac:dyDescent="0.2">
      <c r="A556" s="1">
        <v>41417</v>
      </c>
      <c r="B556">
        <v>0.08</v>
      </c>
      <c r="C556" t="s">
        <v>4</v>
      </c>
      <c r="D556">
        <v>26.91</v>
      </c>
      <c r="E556" t="s">
        <v>4</v>
      </c>
      <c r="F556" t="s">
        <v>4</v>
      </c>
      <c r="G556">
        <v>73.55</v>
      </c>
      <c r="H556">
        <v>280.24</v>
      </c>
      <c r="I556">
        <v>136.57</v>
      </c>
      <c r="J556">
        <v>143.02000000000001</v>
      </c>
      <c r="K556" t="s">
        <v>4</v>
      </c>
      <c r="L556">
        <v>177.54</v>
      </c>
      <c r="M556">
        <v>185.31</v>
      </c>
      <c r="N556">
        <v>680</v>
      </c>
      <c r="O556">
        <v>172.75</v>
      </c>
      <c r="P556">
        <v>29.25</v>
      </c>
      <c r="Q556">
        <v>102.13</v>
      </c>
      <c r="R556">
        <v>189.31</v>
      </c>
      <c r="S556">
        <v>290.77</v>
      </c>
      <c r="T556">
        <v>5.88</v>
      </c>
      <c r="U556">
        <v>645.63</v>
      </c>
    </row>
    <row r="557" spans="1:21" x14ac:dyDescent="0.2">
      <c r="A557" s="1">
        <v>41448</v>
      </c>
      <c r="B557">
        <v>7.0000000000000007E-2</v>
      </c>
      <c r="C557" t="s">
        <v>4</v>
      </c>
      <c r="D557">
        <v>11.49</v>
      </c>
      <c r="E557" t="s">
        <v>4</v>
      </c>
      <c r="F557" t="s">
        <v>4</v>
      </c>
      <c r="G557">
        <v>85.43</v>
      </c>
      <c r="H557">
        <v>261.5</v>
      </c>
      <c r="I557">
        <v>114.03</v>
      </c>
      <c r="J557">
        <v>154.63</v>
      </c>
      <c r="K557" t="s">
        <v>4</v>
      </c>
      <c r="L557">
        <v>173.15</v>
      </c>
      <c r="M557">
        <v>173.96</v>
      </c>
      <c r="N557">
        <v>586.66999999999996</v>
      </c>
      <c r="O557">
        <v>158.25</v>
      </c>
      <c r="P557">
        <v>27.29</v>
      </c>
      <c r="Q557">
        <v>86.52</v>
      </c>
      <c r="R557">
        <v>174.24</v>
      </c>
      <c r="S557">
        <v>312.97000000000003</v>
      </c>
      <c r="T557">
        <v>5.07</v>
      </c>
      <c r="U557">
        <v>710.74</v>
      </c>
    </row>
    <row r="558" spans="1:21" x14ac:dyDescent="0.2">
      <c r="A558" s="1">
        <v>41478</v>
      </c>
      <c r="B558">
        <v>0.11</v>
      </c>
      <c r="C558" t="s">
        <v>4</v>
      </c>
      <c r="D558">
        <v>12.98</v>
      </c>
      <c r="E558" t="s">
        <v>4</v>
      </c>
      <c r="F558">
        <v>116.38</v>
      </c>
      <c r="G558">
        <v>89.570000000000007</v>
      </c>
      <c r="H558">
        <v>305.8</v>
      </c>
      <c r="I558">
        <v>112.76</v>
      </c>
      <c r="J558">
        <v>200.21</v>
      </c>
      <c r="K558" t="s">
        <v>4</v>
      </c>
      <c r="L558">
        <v>186.94</v>
      </c>
      <c r="M558">
        <v>206.94</v>
      </c>
      <c r="N558">
        <v>650</v>
      </c>
      <c r="O558">
        <v>196.5</v>
      </c>
      <c r="P558">
        <v>31.54</v>
      </c>
      <c r="Q558">
        <v>96.92</v>
      </c>
      <c r="R558">
        <v>188.33</v>
      </c>
      <c r="S558">
        <v>336.05</v>
      </c>
      <c r="T558">
        <v>7.32</v>
      </c>
      <c r="U558">
        <v>731.64</v>
      </c>
    </row>
    <row r="559" spans="1:21" x14ac:dyDescent="0.2">
      <c r="A559" s="1">
        <v>41509</v>
      </c>
      <c r="B559">
        <v>0.17</v>
      </c>
      <c r="C559" t="s">
        <v>4</v>
      </c>
      <c r="D559">
        <v>14.040000000000001</v>
      </c>
      <c r="E559" t="s">
        <v>4</v>
      </c>
      <c r="F559">
        <v>103.60000000000001</v>
      </c>
      <c r="G559">
        <v>116.94</v>
      </c>
      <c r="H559">
        <v>285.45</v>
      </c>
      <c r="I559">
        <v>105.4</v>
      </c>
      <c r="J559">
        <v>212.47</v>
      </c>
      <c r="K559" t="s">
        <v>4</v>
      </c>
      <c r="L559">
        <v>180.83</v>
      </c>
      <c r="M559">
        <v>229.39000000000001</v>
      </c>
      <c r="N559">
        <v>733.33</v>
      </c>
      <c r="O559">
        <v>237.75</v>
      </c>
      <c r="P559">
        <v>28.1</v>
      </c>
      <c r="Q559">
        <v>135.94999999999999</v>
      </c>
      <c r="R559">
        <v>167.9</v>
      </c>
      <c r="S559">
        <v>335.64</v>
      </c>
      <c r="T559">
        <v>10.06</v>
      </c>
      <c r="U559">
        <v>918.39</v>
      </c>
    </row>
    <row r="560" spans="1:21" x14ac:dyDescent="0.2">
      <c r="A560" s="1">
        <v>41540</v>
      </c>
      <c r="B560">
        <v>0.18</v>
      </c>
      <c r="C560" t="s">
        <v>4</v>
      </c>
      <c r="D560">
        <v>12.67</v>
      </c>
      <c r="E560" t="s">
        <v>4</v>
      </c>
      <c r="F560">
        <v>142.68</v>
      </c>
      <c r="G560">
        <v>127.89</v>
      </c>
      <c r="H560">
        <v>363.7</v>
      </c>
      <c r="I560">
        <v>108.31</v>
      </c>
      <c r="J560">
        <v>205.53</v>
      </c>
      <c r="K560" t="s">
        <v>4</v>
      </c>
      <c r="L560">
        <v>186.96</v>
      </c>
      <c r="M560">
        <v>258.86</v>
      </c>
      <c r="N560">
        <v>666.67</v>
      </c>
      <c r="O560">
        <v>159.25</v>
      </c>
      <c r="P560">
        <v>29.04</v>
      </c>
      <c r="Q560">
        <v>119.69</v>
      </c>
      <c r="R560">
        <v>168.19</v>
      </c>
      <c r="S560">
        <v>363.93</v>
      </c>
      <c r="T560">
        <v>11.96</v>
      </c>
      <c r="U560">
        <v>1124.6600000000001</v>
      </c>
    </row>
    <row r="561" spans="1:21" x14ac:dyDescent="0.2">
      <c r="A561" s="1">
        <v>41570</v>
      </c>
      <c r="B561">
        <v>0.31</v>
      </c>
      <c r="C561" t="s">
        <v>4</v>
      </c>
      <c r="D561">
        <v>12.23</v>
      </c>
      <c r="E561" t="s">
        <v>4</v>
      </c>
      <c r="F561">
        <v>133.5</v>
      </c>
      <c r="G561">
        <v>86.83</v>
      </c>
      <c r="H561">
        <v>374.72</v>
      </c>
      <c r="I561">
        <v>111.77</v>
      </c>
      <c r="J561">
        <v>223</v>
      </c>
      <c r="K561" t="s">
        <v>4</v>
      </c>
      <c r="L561">
        <v>191.92000000000002</v>
      </c>
      <c r="M561">
        <v>281.47000000000003</v>
      </c>
      <c r="N561">
        <v>643.33000000000004</v>
      </c>
      <c r="O561">
        <v>147.25</v>
      </c>
      <c r="P561">
        <v>29.68</v>
      </c>
      <c r="Q561">
        <v>126.85000000000001</v>
      </c>
      <c r="R561">
        <v>158.14000000000001</v>
      </c>
      <c r="S561">
        <v>390.95</v>
      </c>
      <c r="T561">
        <v>15.040000000000001</v>
      </c>
      <c r="U561">
        <v>1206.94</v>
      </c>
    </row>
    <row r="562" spans="1:21" x14ac:dyDescent="0.2">
      <c r="A562" s="1">
        <v>41601</v>
      </c>
      <c r="B562">
        <v>0.28999999999999998</v>
      </c>
      <c r="C562" t="s">
        <v>4</v>
      </c>
      <c r="D562">
        <v>17.13</v>
      </c>
      <c r="E562" t="s">
        <v>4</v>
      </c>
      <c r="F562">
        <v>150.99</v>
      </c>
      <c r="G562">
        <v>114.26</v>
      </c>
      <c r="H562">
        <v>338.79</v>
      </c>
      <c r="I562">
        <v>107.13</v>
      </c>
      <c r="J562">
        <v>224.3</v>
      </c>
      <c r="K562" t="s">
        <v>4</v>
      </c>
      <c r="L562">
        <v>201.26</v>
      </c>
      <c r="M562">
        <v>275.92</v>
      </c>
      <c r="N562">
        <v>726.67</v>
      </c>
      <c r="O562">
        <v>147.25</v>
      </c>
      <c r="P562">
        <v>28.1</v>
      </c>
      <c r="Q562">
        <v>186.69</v>
      </c>
      <c r="R562">
        <v>152.58000000000001</v>
      </c>
      <c r="S562">
        <v>342.03000000000003</v>
      </c>
      <c r="T562">
        <v>10.120000000000001</v>
      </c>
      <c r="U562">
        <v>1068.1500000000001</v>
      </c>
    </row>
    <row r="563" spans="1:21" x14ac:dyDescent="0.2">
      <c r="A563" s="1">
        <v>41631</v>
      </c>
      <c r="B563">
        <v>0.41000000000000003</v>
      </c>
      <c r="C563" t="s">
        <v>4</v>
      </c>
      <c r="D563">
        <v>21.17</v>
      </c>
      <c r="E563" t="s">
        <v>4</v>
      </c>
      <c r="F563">
        <v>196.53</v>
      </c>
      <c r="G563">
        <v>121.18</v>
      </c>
      <c r="H563">
        <v>324.54000000000002</v>
      </c>
      <c r="I563">
        <v>108.99000000000001</v>
      </c>
      <c r="J563">
        <v>226.95000000000002</v>
      </c>
      <c r="K563" t="s">
        <v>4</v>
      </c>
      <c r="L563">
        <v>204.8</v>
      </c>
      <c r="M563">
        <v>281.06</v>
      </c>
      <c r="N563">
        <v>753.33</v>
      </c>
      <c r="O563">
        <v>163.25</v>
      </c>
      <c r="P563">
        <v>39.67</v>
      </c>
      <c r="Q563">
        <v>188.64000000000001</v>
      </c>
      <c r="R563">
        <v>151.12</v>
      </c>
      <c r="S563">
        <v>344.79</v>
      </c>
      <c r="T563">
        <v>10.18</v>
      </c>
      <c r="U563">
        <v>1096.1300000000001</v>
      </c>
    </row>
    <row r="564" spans="1:21" x14ac:dyDescent="0.2">
      <c r="A564" s="1">
        <v>41662</v>
      </c>
      <c r="B564">
        <v>0.45</v>
      </c>
      <c r="C564" t="s">
        <v>4</v>
      </c>
      <c r="D564">
        <v>20.64</v>
      </c>
      <c r="E564" t="s">
        <v>4</v>
      </c>
      <c r="F564">
        <v>242.68</v>
      </c>
      <c r="G564">
        <v>136.78</v>
      </c>
      <c r="H564">
        <v>315.87</v>
      </c>
      <c r="I564">
        <v>116.2</v>
      </c>
      <c r="J564">
        <v>225.51</v>
      </c>
      <c r="K564" t="s">
        <v>4</v>
      </c>
      <c r="L564">
        <v>204.21</v>
      </c>
      <c r="M564">
        <v>268.08</v>
      </c>
      <c r="N564">
        <v>833.33</v>
      </c>
      <c r="O564">
        <v>209</v>
      </c>
      <c r="P564">
        <v>43.9</v>
      </c>
      <c r="Q564">
        <v>239.38</v>
      </c>
      <c r="R564">
        <v>161.12</v>
      </c>
      <c r="S564">
        <v>354.48</v>
      </c>
      <c r="T564">
        <v>11.96</v>
      </c>
      <c r="U564">
        <v>1063.07</v>
      </c>
    </row>
    <row r="565" spans="1:21" x14ac:dyDescent="0.2">
      <c r="A565" s="1">
        <v>41693</v>
      </c>
      <c r="B565">
        <v>0.86</v>
      </c>
      <c r="C565" t="s">
        <v>4</v>
      </c>
      <c r="D565">
        <v>20.21</v>
      </c>
      <c r="E565" t="s">
        <v>4</v>
      </c>
      <c r="F565">
        <v>218.98000000000002</v>
      </c>
      <c r="G565">
        <v>144.01</v>
      </c>
      <c r="H565">
        <v>336.3</v>
      </c>
      <c r="I565">
        <v>122.21000000000001</v>
      </c>
      <c r="J565">
        <v>224.62</v>
      </c>
      <c r="K565" t="s">
        <v>4</v>
      </c>
      <c r="L565">
        <v>204.21</v>
      </c>
      <c r="M565">
        <v>288.73</v>
      </c>
      <c r="N565">
        <v>876.67000000000007</v>
      </c>
      <c r="O565">
        <v>262.25</v>
      </c>
      <c r="P565">
        <v>41.88</v>
      </c>
      <c r="Q565">
        <v>234.18</v>
      </c>
      <c r="R565">
        <v>165.28</v>
      </c>
      <c r="S565">
        <v>308.07</v>
      </c>
      <c r="T565">
        <v>11.84</v>
      </c>
      <c r="U565">
        <v>1091.24</v>
      </c>
    </row>
    <row r="566" spans="1:21" x14ac:dyDescent="0.2">
      <c r="A566" s="1">
        <v>41721</v>
      </c>
      <c r="B566">
        <v>0.8</v>
      </c>
      <c r="C566" t="s">
        <v>4</v>
      </c>
      <c r="D566">
        <v>19.68</v>
      </c>
      <c r="E566" t="s">
        <v>4</v>
      </c>
      <c r="F566">
        <v>253.72</v>
      </c>
      <c r="G566">
        <v>193.29</v>
      </c>
      <c r="H566">
        <v>366.72</v>
      </c>
      <c r="I566">
        <v>124.48</v>
      </c>
      <c r="J566">
        <v>248.23000000000002</v>
      </c>
      <c r="K566" t="s">
        <v>4</v>
      </c>
      <c r="L566">
        <v>199.32</v>
      </c>
      <c r="M566">
        <v>321.70999999999998</v>
      </c>
      <c r="N566">
        <v>890</v>
      </c>
      <c r="O566">
        <v>278.75</v>
      </c>
      <c r="P566">
        <v>43.160000000000004</v>
      </c>
      <c r="Q566">
        <v>357.77</v>
      </c>
      <c r="R566">
        <v>173.69</v>
      </c>
      <c r="S566">
        <v>294.7</v>
      </c>
      <c r="T566">
        <v>9.2200000000000006</v>
      </c>
      <c r="U566">
        <v>944.75</v>
      </c>
    </row>
    <row r="567" spans="1:21" x14ac:dyDescent="0.2">
      <c r="A567" s="1">
        <v>41752</v>
      </c>
      <c r="B567">
        <v>0.49</v>
      </c>
      <c r="C567" t="s">
        <v>4</v>
      </c>
      <c r="D567">
        <v>16.809999999999999</v>
      </c>
      <c r="E567" t="s">
        <v>4</v>
      </c>
      <c r="F567">
        <v>213.65</v>
      </c>
      <c r="G567">
        <v>150.93</v>
      </c>
      <c r="H567">
        <v>353.56</v>
      </c>
      <c r="I567">
        <v>120.05</v>
      </c>
      <c r="J567">
        <v>232.6</v>
      </c>
      <c r="K567" t="s">
        <v>4</v>
      </c>
      <c r="L567">
        <v>196.69</v>
      </c>
      <c r="M567">
        <v>377.55</v>
      </c>
      <c r="N567">
        <v>1023.33</v>
      </c>
      <c r="O567">
        <v>248</v>
      </c>
      <c r="P567">
        <v>40.94</v>
      </c>
      <c r="Q567">
        <v>335</v>
      </c>
      <c r="R567">
        <v>165.72</v>
      </c>
      <c r="S567">
        <v>289.07</v>
      </c>
      <c r="T567">
        <v>7.86</v>
      </c>
      <c r="U567">
        <v>895.5</v>
      </c>
    </row>
    <row r="568" spans="1:21" x14ac:dyDescent="0.2">
      <c r="A568" s="1">
        <v>41782</v>
      </c>
      <c r="B568">
        <v>0.44</v>
      </c>
      <c r="C568" t="s">
        <v>4</v>
      </c>
      <c r="D568">
        <v>14.68</v>
      </c>
      <c r="E568" t="s">
        <v>4</v>
      </c>
      <c r="F568">
        <v>181.64000000000001</v>
      </c>
      <c r="G568">
        <v>108.78</v>
      </c>
      <c r="H568">
        <v>389.57</v>
      </c>
      <c r="I568">
        <v>124.03</v>
      </c>
      <c r="J568">
        <v>221.19</v>
      </c>
      <c r="K568" t="s">
        <v>4</v>
      </c>
      <c r="L568">
        <v>194.27</v>
      </c>
      <c r="M568">
        <v>347.67</v>
      </c>
      <c r="N568">
        <v>796.67000000000007</v>
      </c>
      <c r="O568">
        <v>183.75</v>
      </c>
      <c r="P568">
        <v>38.590000000000003</v>
      </c>
      <c r="Q568">
        <v>321.34000000000003</v>
      </c>
      <c r="R568">
        <v>168.52</v>
      </c>
      <c r="S568">
        <v>320.2</v>
      </c>
      <c r="T568">
        <v>7.15</v>
      </c>
      <c r="U568">
        <v>901.12</v>
      </c>
    </row>
    <row r="569" spans="1:21" x14ac:dyDescent="0.2">
      <c r="A569" s="1">
        <v>41813</v>
      </c>
      <c r="B569">
        <v>0.57999999999999996</v>
      </c>
      <c r="C569" t="s">
        <v>4</v>
      </c>
      <c r="D569">
        <v>16.7</v>
      </c>
      <c r="E569" t="s">
        <v>4</v>
      </c>
      <c r="F569">
        <v>186.85</v>
      </c>
      <c r="G569">
        <v>164.57</v>
      </c>
      <c r="H569">
        <v>450.77</v>
      </c>
      <c r="I569">
        <v>127.56</v>
      </c>
      <c r="J569">
        <v>217.42000000000002</v>
      </c>
      <c r="K569" t="s">
        <v>4</v>
      </c>
      <c r="L569">
        <v>198.3</v>
      </c>
      <c r="M569">
        <v>380.24</v>
      </c>
      <c r="N569">
        <v>756.67</v>
      </c>
      <c r="O569">
        <v>215</v>
      </c>
      <c r="P569">
        <v>46.61</v>
      </c>
      <c r="Q569">
        <v>390.29</v>
      </c>
      <c r="R569">
        <v>177.43</v>
      </c>
      <c r="S569">
        <v>335.53000000000003</v>
      </c>
      <c r="T569">
        <v>6.8100000000000005</v>
      </c>
      <c r="U569">
        <v>923</v>
      </c>
    </row>
    <row r="570" spans="1:21" x14ac:dyDescent="0.2">
      <c r="A570" s="1">
        <v>41843</v>
      </c>
      <c r="B570">
        <v>0.45</v>
      </c>
      <c r="C570">
        <v>100.24000000000001</v>
      </c>
      <c r="D570">
        <v>15</v>
      </c>
      <c r="E570" t="s">
        <v>4</v>
      </c>
      <c r="F570">
        <v>155.71</v>
      </c>
      <c r="G570">
        <v>145.25</v>
      </c>
      <c r="H570">
        <v>452.17</v>
      </c>
      <c r="I570">
        <v>127.42</v>
      </c>
      <c r="J570">
        <v>210.99</v>
      </c>
      <c r="K570" t="s">
        <v>4</v>
      </c>
      <c r="L570">
        <v>201</v>
      </c>
      <c r="M570">
        <v>331.84000000000003</v>
      </c>
      <c r="N570">
        <v>733.33</v>
      </c>
      <c r="O570">
        <v>224.5</v>
      </c>
      <c r="P570">
        <v>46.63</v>
      </c>
      <c r="Q570">
        <v>352.56</v>
      </c>
      <c r="R570">
        <v>185.92000000000002</v>
      </c>
      <c r="S570">
        <v>332.05</v>
      </c>
      <c r="T570">
        <v>5.8500000000000005</v>
      </c>
      <c r="U570">
        <v>1000.5500000000001</v>
      </c>
    </row>
    <row r="571" spans="1:21" x14ac:dyDescent="0.2">
      <c r="A571" s="1">
        <v>41874</v>
      </c>
      <c r="B571">
        <v>0.49</v>
      </c>
      <c r="C571">
        <v>103.96000000000001</v>
      </c>
      <c r="D571">
        <v>15.21</v>
      </c>
      <c r="E571" t="s">
        <v>4</v>
      </c>
      <c r="F571">
        <v>141.44</v>
      </c>
      <c r="G571">
        <v>129.24</v>
      </c>
      <c r="H571">
        <v>420.35</v>
      </c>
      <c r="I571">
        <v>127.11</v>
      </c>
      <c r="J571">
        <v>191.49</v>
      </c>
      <c r="K571" t="s">
        <v>4</v>
      </c>
      <c r="L571">
        <v>202.25</v>
      </c>
      <c r="M571">
        <v>278.94</v>
      </c>
      <c r="N571">
        <v>766.67000000000007</v>
      </c>
      <c r="O571">
        <v>227.25</v>
      </c>
      <c r="P571">
        <v>45.550000000000004</v>
      </c>
      <c r="Q571">
        <v>390.29</v>
      </c>
      <c r="R571">
        <v>183.68</v>
      </c>
      <c r="S571">
        <v>360.89</v>
      </c>
      <c r="T571">
        <v>5.38</v>
      </c>
      <c r="U571">
        <v>1049</v>
      </c>
    </row>
    <row r="572" spans="1:21" x14ac:dyDescent="0.2">
      <c r="A572" s="1">
        <v>41905</v>
      </c>
      <c r="B572">
        <v>0.57000000000000006</v>
      </c>
      <c r="C572">
        <v>104.36</v>
      </c>
      <c r="D572">
        <v>15</v>
      </c>
      <c r="E572" t="s">
        <v>4</v>
      </c>
      <c r="F572">
        <v>146.9</v>
      </c>
      <c r="G572">
        <v>117.25</v>
      </c>
      <c r="H572">
        <v>409.7</v>
      </c>
      <c r="I572">
        <v>124.26</v>
      </c>
      <c r="J572">
        <v>216.75</v>
      </c>
      <c r="K572" t="s">
        <v>4</v>
      </c>
      <c r="L572">
        <v>194.48000000000002</v>
      </c>
      <c r="M572">
        <v>249.63</v>
      </c>
      <c r="N572">
        <v>713.33</v>
      </c>
      <c r="O572">
        <v>165.75</v>
      </c>
      <c r="P572">
        <v>41.57</v>
      </c>
      <c r="Q572">
        <v>480.06</v>
      </c>
      <c r="R572">
        <v>170.42000000000002</v>
      </c>
      <c r="S572">
        <v>395.05</v>
      </c>
      <c r="T572">
        <v>4.7700000000000005</v>
      </c>
      <c r="U572">
        <v>1038.56</v>
      </c>
    </row>
    <row r="573" spans="1:21" x14ac:dyDescent="0.2">
      <c r="A573" s="1">
        <v>41935</v>
      </c>
      <c r="B573">
        <v>0.27</v>
      </c>
      <c r="C573">
        <v>105.41</v>
      </c>
      <c r="D573">
        <v>16.28</v>
      </c>
      <c r="E573">
        <v>113.78</v>
      </c>
      <c r="F573">
        <v>131.02000000000001</v>
      </c>
      <c r="G573">
        <v>106.71000000000001</v>
      </c>
      <c r="H573">
        <v>315.65000000000003</v>
      </c>
      <c r="I573">
        <v>129.72</v>
      </c>
      <c r="J573">
        <v>253.1</v>
      </c>
      <c r="K573">
        <v>97.33</v>
      </c>
      <c r="L573">
        <v>183.12</v>
      </c>
      <c r="M573">
        <v>206.04</v>
      </c>
      <c r="N573">
        <v>556.66999999999996</v>
      </c>
      <c r="O573">
        <v>134.5</v>
      </c>
      <c r="P573">
        <v>41.38</v>
      </c>
      <c r="Q573">
        <v>611.46</v>
      </c>
      <c r="R573">
        <v>179.69</v>
      </c>
      <c r="S573">
        <v>408.69</v>
      </c>
      <c r="T573">
        <v>3.62</v>
      </c>
      <c r="U573">
        <v>876.69</v>
      </c>
    </row>
    <row r="574" spans="1:21" x14ac:dyDescent="0.2">
      <c r="A574" s="1">
        <v>41966</v>
      </c>
      <c r="B574">
        <v>0.23</v>
      </c>
      <c r="C574">
        <v>105.82000000000001</v>
      </c>
      <c r="D574">
        <v>15.200000000000001</v>
      </c>
      <c r="E574">
        <v>140.76</v>
      </c>
      <c r="F574">
        <v>169.35</v>
      </c>
      <c r="G574">
        <v>129.96</v>
      </c>
      <c r="H574">
        <v>277.88</v>
      </c>
      <c r="I574">
        <v>128.69</v>
      </c>
      <c r="J574">
        <v>330.89</v>
      </c>
      <c r="K574">
        <v>98.94</v>
      </c>
      <c r="L574">
        <v>185.91</v>
      </c>
      <c r="M574">
        <v>190.20000000000002</v>
      </c>
      <c r="N574">
        <v>563.33000000000004</v>
      </c>
      <c r="O574">
        <v>145.75</v>
      </c>
      <c r="P574">
        <v>48.33</v>
      </c>
      <c r="Q574">
        <v>610.16</v>
      </c>
      <c r="R574">
        <v>183.43</v>
      </c>
      <c r="S574">
        <v>428.75</v>
      </c>
      <c r="T574">
        <v>4.58</v>
      </c>
      <c r="U574">
        <v>777</v>
      </c>
    </row>
    <row r="575" spans="1:21" x14ac:dyDescent="0.2">
      <c r="A575" s="1">
        <v>41996</v>
      </c>
      <c r="B575">
        <v>0.24</v>
      </c>
      <c r="C575">
        <v>108.08</v>
      </c>
      <c r="D575">
        <v>16.010000000000002</v>
      </c>
      <c r="E575">
        <v>159.46</v>
      </c>
      <c r="F575">
        <v>172.58</v>
      </c>
      <c r="G575">
        <v>140.29</v>
      </c>
      <c r="H575">
        <v>175.39000000000001</v>
      </c>
      <c r="I575">
        <v>128.69</v>
      </c>
      <c r="J575">
        <v>387.74</v>
      </c>
      <c r="K575">
        <v>115.44</v>
      </c>
      <c r="L575">
        <v>168.74</v>
      </c>
      <c r="M575">
        <v>149.80000000000001</v>
      </c>
      <c r="N575">
        <v>383.33</v>
      </c>
      <c r="O575">
        <v>110</v>
      </c>
      <c r="P575">
        <v>51.050000000000004</v>
      </c>
      <c r="Q575">
        <v>593.25</v>
      </c>
      <c r="R575">
        <v>186.72</v>
      </c>
      <c r="S575">
        <v>466.64</v>
      </c>
      <c r="T575">
        <v>3.96</v>
      </c>
      <c r="U575">
        <v>720.7</v>
      </c>
    </row>
    <row r="576" spans="1:21" x14ac:dyDescent="0.2">
      <c r="A576" s="1">
        <v>42027</v>
      </c>
      <c r="B576">
        <v>0.25</v>
      </c>
      <c r="C576">
        <v>104.85000000000001</v>
      </c>
      <c r="D576">
        <v>18.66</v>
      </c>
      <c r="E576">
        <v>150.76</v>
      </c>
      <c r="F576">
        <v>155.46</v>
      </c>
      <c r="G576">
        <v>126.34</v>
      </c>
      <c r="H576">
        <v>171.57</v>
      </c>
      <c r="I576">
        <v>128.15</v>
      </c>
      <c r="J576">
        <v>365.91</v>
      </c>
      <c r="K576">
        <v>114.48</v>
      </c>
      <c r="L576">
        <v>166.3</v>
      </c>
      <c r="M576">
        <v>113.88</v>
      </c>
      <c r="N576">
        <v>296.67</v>
      </c>
      <c r="O576">
        <v>160.75</v>
      </c>
      <c r="P576">
        <v>64.08</v>
      </c>
      <c r="Q576">
        <v>586.74</v>
      </c>
      <c r="R576">
        <v>200.79</v>
      </c>
      <c r="S576">
        <v>526</v>
      </c>
      <c r="T576">
        <v>4.9800000000000004</v>
      </c>
      <c r="U576">
        <v>693.51</v>
      </c>
    </row>
    <row r="577" spans="1:21" x14ac:dyDescent="0.2">
      <c r="A577" s="1">
        <v>42058</v>
      </c>
      <c r="B577">
        <v>0.3</v>
      </c>
      <c r="C577">
        <v>104.04</v>
      </c>
      <c r="D577">
        <v>18.690000000000001</v>
      </c>
      <c r="E577">
        <v>173.51</v>
      </c>
      <c r="F577">
        <v>145.41</v>
      </c>
      <c r="G577">
        <v>108.78</v>
      </c>
      <c r="H577">
        <v>208.96</v>
      </c>
      <c r="I577">
        <v>128.31</v>
      </c>
      <c r="J577">
        <v>335.07</v>
      </c>
      <c r="K577">
        <v>114.45</v>
      </c>
      <c r="L577">
        <v>170.74</v>
      </c>
      <c r="M577">
        <v>141.22</v>
      </c>
      <c r="N577">
        <v>300</v>
      </c>
      <c r="O577">
        <v>127.75</v>
      </c>
      <c r="P577">
        <v>67.790000000000006</v>
      </c>
      <c r="Q577">
        <v>727.9</v>
      </c>
      <c r="R577">
        <v>196.46</v>
      </c>
      <c r="S577">
        <v>530.07000000000005</v>
      </c>
      <c r="T577">
        <v>5.38</v>
      </c>
      <c r="U577">
        <v>823.49</v>
      </c>
    </row>
    <row r="578" spans="1:21" x14ac:dyDescent="0.2">
      <c r="A578" s="1">
        <v>42086</v>
      </c>
      <c r="B578">
        <v>0.27</v>
      </c>
      <c r="C578">
        <v>107.19</v>
      </c>
      <c r="D578">
        <v>26.66</v>
      </c>
      <c r="E578">
        <v>155.68</v>
      </c>
      <c r="F578">
        <v>139.83000000000001</v>
      </c>
      <c r="G578">
        <v>99.48</v>
      </c>
      <c r="H578">
        <v>181.12</v>
      </c>
      <c r="I578">
        <v>134.01</v>
      </c>
      <c r="J578">
        <v>328.77</v>
      </c>
      <c r="K578">
        <v>114.18</v>
      </c>
      <c r="L578">
        <v>158.53</v>
      </c>
      <c r="M578">
        <v>112.57000000000001</v>
      </c>
      <c r="N578">
        <v>310</v>
      </c>
      <c r="O578">
        <v>131.5</v>
      </c>
      <c r="P578">
        <v>59.93</v>
      </c>
      <c r="Q578">
        <v>602.35</v>
      </c>
      <c r="R578">
        <v>206.52</v>
      </c>
      <c r="S578">
        <v>572.43000000000006</v>
      </c>
      <c r="T578">
        <v>5.38</v>
      </c>
      <c r="U578">
        <v>698.79</v>
      </c>
    </row>
    <row r="579" spans="1:21" x14ac:dyDescent="0.2">
      <c r="A579" s="1">
        <v>42117</v>
      </c>
      <c r="B579">
        <v>0.28000000000000003</v>
      </c>
      <c r="C579">
        <v>109.45</v>
      </c>
      <c r="D579">
        <v>25.2</v>
      </c>
      <c r="E579">
        <v>178.59</v>
      </c>
      <c r="F579">
        <v>151.36000000000001</v>
      </c>
      <c r="G579">
        <v>104.24000000000001</v>
      </c>
      <c r="H579">
        <v>183.76</v>
      </c>
      <c r="I579">
        <v>134.80000000000001</v>
      </c>
      <c r="J579">
        <v>328.65000000000003</v>
      </c>
      <c r="K579">
        <v>113.85000000000001</v>
      </c>
      <c r="L579">
        <v>158.99</v>
      </c>
      <c r="M579">
        <v>136.41</v>
      </c>
      <c r="N579">
        <v>400</v>
      </c>
      <c r="O579">
        <v>135.75</v>
      </c>
      <c r="P579">
        <v>72.070000000000007</v>
      </c>
      <c r="Q579">
        <v>598.45000000000005</v>
      </c>
      <c r="R579">
        <v>197.68</v>
      </c>
      <c r="S579">
        <v>615.1</v>
      </c>
      <c r="T579">
        <v>5.66</v>
      </c>
      <c r="U579">
        <v>634.77</v>
      </c>
    </row>
    <row r="580" spans="1:21" x14ac:dyDescent="0.2">
      <c r="A580" s="1">
        <v>42147</v>
      </c>
      <c r="B580">
        <v>0.24</v>
      </c>
      <c r="C580">
        <v>109.94</v>
      </c>
      <c r="D580">
        <v>23.13</v>
      </c>
      <c r="E580">
        <v>212.70000000000002</v>
      </c>
      <c r="F580">
        <v>173.70000000000002</v>
      </c>
      <c r="G580">
        <v>106.10000000000001</v>
      </c>
      <c r="H580">
        <v>161.65</v>
      </c>
      <c r="I580">
        <v>132.11000000000001</v>
      </c>
      <c r="J580">
        <v>360.17</v>
      </c>
      <c r="K580">
        <v>122.86</v>
      </c>
      <c r="L580">
        <v>162.45000000000002</v>
      </c>
      <c r="M580">
        <v>114.12</v>
      </c>
      <c r="N580">
        <v>366.67</v>
      </c>
      <c r="O580">
        <v>155</v>
      </c>
      <c r="P580">
        <v>79.53</v>
      </c>
      <c r="Q580">
        <v>381.19</v>
      </c>
      <c r="R580">
        <v>183.79</v>
      </c>
      <c r="S580">
        <v>607.80000000000007</v>
      </c>
      <c r="T580">
        <v>5.57</v>
      </c>
      <c r="U580">
        <v>639.27</v>
      </c>
    </row>
    <row r="581" spans="1:21" x14ac:dyDescent="0.2">
      <c r="A581" s="1">
        <v>42178</v>
      </c>
      <c r="B581">
        <v>0.28999999999999998</v>
      </c>
      <c r="C581">
        <v>116.56</v>
      </c>
      <c r="D581">
        <v>23.51</v>
      </c>
      <c r="E581">
        <v>238.70000000000002</v>
      </c>
      <c r="F581">
        <v>201.36</v>
      </c>
      <c r="G581">
        <v>133.32</v>
      </c>
      <c r="H581">
        <v>151.58000000000001</v>
      </c>
      <c r="I581">
        <v>133.37</v>
      </c>
      <c r="J581">
        <v>430.40000000000003</v>
      </c>
      <c r="K581">
        <v>122.56</v>
      </c>
      <c r="L581">
        <v>166.6</v>
      </c>
      <c r="M581">
        <v>114.2</v>
      </c>
      <c r="N581">
        <v>366.67</v>
      </c>
      <c r="O581">
        <v>168.25</v>
      </c>
      <c r="P581">
        <v>82.93</v>
      </c>
      <c r="Q581">
        <v>417.61</v>
      </c>
      <c r="R581">
        <v>175.86</v>
      </c>
      <c r="S581">
        <v>673.08</v>
      </c>
      <c r="T581">
        <v>5.04</v>
      </c>
      <c r="U581">
        <v>626.91</v>
      </c>
    </row>
    <row r="582" spans="1:21" x14ac:dyDescent="0.2">
      <c r="A582" s="1">
        <v>42208</v>
      </c>
      <c r="B582">
        <v>0.26</v>
      </c>
      <c r="C582">
        <v>119.14</v>
      </c>
      <c r="D582">
        <v>30.6</v>
      </c>
      <c r="E582">
        <v>209.78</v>
      </c>
      <c r="F582">
        <v>200.87</v>
      </c>
      <c r="G582">
        <v>121.69</v>
      </c>
      <c r="H582">
        <v>71.710000000000008</v>
      </c>
      <c r="I582">
        <v>127.84</v>
      </c>
      <c r="J582">
        <v>386.06</v>
      </c>
      <c r="K582">
        <v>126.98</v>
      </c>
      <c r="L582">
        <v>152.18</v>
      </c>
      <c r="M582">
        <v>69.710000000000008</v>
      </c>
      <c r="N582">
        <v>330</v>
      </c>
      <c r="O582">
        <v>133.25</v>
      </c>
      <c r="P582">
        <v>82.28</v>
      </c>
      <c r="Q582">
        <v>441.03000000000003</v>
      </c>
      <c r="R582">
        <v>170.5</v>
      </c>
      <c r="S582">
        <v>727.85</v>
      </c>
      <c r="T582">
        <v>5.01</v>
      </c>
      <c r="U582">
        <v>606.16</v>
      </c>
    </row>
    <row r="583" spans="1:21" x14ac:dyDescent="0.2">
      <c r="A583" s="1">
        <v>42239</v>
      </c>
      <c r="B583">
        <v>0.21</v>
      </c>
      <c r="C583">
        <v>113.73</v>
      </c>
      <c r="D583">
        <v>29.5</v>
      </c>
      <c r="E583">
        <v>131.35</v>
      </c>
      <c r="F583">
        <v>184.12</v>
      </c>
      <c r="G583">
        <v>118.39</v>
      </c>
      <c r="H583">
        <v>43.57</v>
      </c>
      <c r="I583">
        <v>120.74000000000001</v>
      </c>
      <c r="J583">
        <v>341.49</v>
      </c>
      <c r="K583">
        <v>131.79</v>
      </c>
      <c r="L583">
        <v>158.91</v>
      </c>
      <c r="M583">
        <v>34.78</v>
      </c>
      <c r="N583">
        <v>266.67</v>
      </c>
      <c r="O583">
        <v>168.37</v>
      </c>
      <c r="P583">
        <v>66.97</v>
      </c>
      <c r="Q583">
        <v>479.41</v>
      </c>
      <c r="R583">
        <v>161.26</v>
      </c>
      <c r="S583">
        <v>686.38</v>
      </c>
      <c r="T583">
        <v>4.3600000000000003</v>
      </c>
      <c r="U583">
        <v>636.6</v>
      </c>
    </row>
    <row r="584" spans="1:21" x14ac:dyDescent="0.2">
      <c r="A584" s="1">
        <v>42270</v>
      </c>
      <c r="B584">
        <v>0.26</v>
      </c>
      <c r="C584">
        <v>116.8</v>
      </c>
      <c r="D584">
        <v>30.5</v>
      </c>
      <c r="E584">
        <v>130.76</v>
      </c>
      <c r="F584">
        <v>223.45000000000002</v>
      </c>
      <c r="G584">
        <v>137.6</v>
      </c>
      <c r="H584">
        <v>35.78</v>
      </c>
      <c r="I584">
        <v>120.74000000000001</v>
      </c>
      <c r="J584">
        <v>401.93</v>
      </c>
      <c r="K584">
        <v>131.6</v>
      </c>
      <c r="L584">
        <v>177.5</v>
      </c>
      <c r="M584">
        <v>45.47</v>
      </c>
      <c r="N584">
        <v>283.33</v>
      </c>
      <c r="O584">
        <v>154.25</v>
      </c>
      <c r="P584">
        <v>76.010000000000005</v>
      </c>
      <c r="Q584">
        <v>520.39</v>
      </c>
      <c r="R584">
        <v>158.22999999999999</v>
      </c>
      <c r="S584">
        <v>654.97</v>
      </c>
      <c r="T584">
        <v>3.96</v>
      </c>
      <c r="U584">
        <v>712.24</v>
      </c>
    </row>
    <row r="585" spans="1:21" x14ac:dyDescent="0.2">
      <c r="A585" s="1">
        <v>42300</v>
      </c>
      <c r="B585">
        <v>0.21</v>
      </c>
      <c r="C585">
        <v>114.53</v>
      </c>
      <c r="D585">
        <v>24.47</v>
      </c>
      <c r="E585">
        <v>140.59</v>
      </c>
      <c r="F585">
        <v>182.26</v>
      </c>
      <c r="G585">
        <v>111.47</v>
      </c>
      <c r="H585">
        <v>45.78</v>
      </c>
      <c r="I585">
        <v>118.77</v>
      </c>
      <c r="J585">
        <v>438.51</v>
      </c>
      <c r="K585">
        <v>139.08000000000001</v>
      </c>
      <c r="L585">
        <v>161.16</v>
      </c>
      <c r="M585">
        <v>48.730000000000004</v>
      </c>
      <c r="N585">
        <v>300</v>
      </c>
      <c r="O585">
        <v>188</v>
      </c>
      <c r="P585">
        <v>90.460000000000008</v>
      </c>
      <c r="Q585">
        <v>499.58</v>
      </c>
      <c r="R585">
        <v>169.41</v>
      </c>
      <c r="S585">
        <v>738.95</v>
      </c>
      <c r="T585">
        <v>4.3</v>
      </c>
      <c r="U585">
        <v>847.05000000000007</v>
      </c>
    </row>
    <row r="586" spans="1:21" x14ac:dyDescent="0.2">
      <c r="A586" s="1">
        <v>42331</v>
      </c>
      <c r="B586">
        <v>0.21</v>
      </c>
      <c r="C586">
        <v>128.29</v>
      </c>
      <c r="D586">
        <v>26.740000000000002</v>
      </c>
      <c r="E586">
        <v>128.11000000000001</v>
      </c>
      <c r="F586">
        <v>180.77</v>
      </c>
      <c r="G586">
        <v>100.10000000000001</v>
      </c>
      <c r="H586">
        <v>55.69</v>
      </c>
      <c r="I586">
        <v>114.64</v>
      </c>
      <c r="J586">
        <v>449.09000000000003</v>
      </c>
      <c r="K586">
        <v>138.06</v>
      </c>
      <c r="L586">
        <v>169.71</v>
      </c>
      <c r="M586">
        <v>53.88</v>
      </c>
      <c r="N586">
        <v>240</v>
      </c>
      <c r="O586">
        <v>125.75</v>
      </c>
      <c r="P586">
        <v>75.08</v>
      </c>
      <c r="Q586">
        <v>545.11</v>
      </c>
      <c r="R586">
        <v>161.56</v>
      </c>
      <c r="S586">
        <v>753.77</v>
      </c>
      <c r="T586">
        <v>4.95</v>
      </c>
      <c r="U586">
        <v>829.31000000000006</v>
      </c>
    </row>
    <row r="587" spans="1:21" x14ac:dyDescent="0.2">
      <c r="A587" s="1">
        <v>42361</v>
      </c>
      <c r="B587">
        <v>0.23</v>
      </c>
      <c r="C587">
        <v>128.12</v>
      </c>
      <c r="D587">
        <v>28.27</v>
      </c>
      <c r="E587">
        <v>101.73</v>
      </c>
      <c r="F587">
        <v>179.9</v>
      </c>
      <c r="G587">
        <v>99.02</v>
      </c>
      <c r="H587">
        <v>44.01</v>
      </c>
      <c r="I587">
        <v>115.53</v>
      </c>
      <c r="J587">
        <v>431.15000000000003</v>
      </c>
      <c r="K587">
        <v>145.68</v>
      </c>
      <c r="L587">
        <v>160.87</v>
      </c>
      <c r="M587">
        <v>32.410000000000004</v>
      </c>
      <c r="N587">
        <v>276.67</v>
      </c>
      <c r="O587">
        <v>128</v>
      </c>
      <c r="P587">
        <v>77.41</v>
      </c>
      <c r="Q587">
        <v>558.12</v>
      </c>
      <c r="R587">
        <v>162.96</v>
      </c>
      <c r="S587">
        <v>788.97</v>
      </c>
      <c r="T587">
        <v>4.6399999999999997</v>
      </c>
      <c r="U587">
        <v>720.84</v>
      </c>
    </row>
    <row r="588" spans="1:21" x14ac:dyDescent="0.2">
      <c r="A588" s="1">
        <v>42392</v>
      </c>
      <c r="B588">
        <v>0.16</v>
      </c>
      <c r="C588">
        <v>117.91</v>
      </c>
      <c r="D588">
        <v>27.07</v>
      </c>
      <c r="E588">
        <v>90.22</v>
      </c>
      <c r="F588">
        <v>189.95000000000002</v>
      </c>
      <c r="G588">
        <v>94.42</v>
      </c>
      <c r="H588">
        <v>18.88</v>
      </c>
      <c r="I588">
        <v>94.87</v>
      </c>
      <c r="J588">
        <v>352.83</v>
      </c>
      <c r="K588">
        <v>137.07</v>
      </c>
      <c r="L588">
        <v>126.32000000000001</v>
      </c>
      <c r="M588">
        <v>20.41</v>
      </c>
      <c r="N588">
        <v>180</v>
      </c>
      <c r="O588">
        <v>98.25</v>
      </c>
      <c r="P588">
        <v>51.42</v>
      </c>
      <c r="Q588">
        <v>472.91</v>
      </c>
      <c r="R588">
        <v>142.97</v>
      </c>
      <c r="S588">
        <v>719.43000000000006</v>
      </c>
      <c r="T588">
        <v>4.3600000000000003</v>
      </c>
      <c r="U588">
        <v>615.30000000000007</v>
      </c>
    </row>
    <row r="589" spans="1:21" x14ac:dyDescent="0.2">
      <c r="A589" s="1">
        <v>42423</v>
      </c>
      <c r="B589">
        <v>0.15</v>
      </c>
      <c r="C589">
        <v>108.12</v>
      </c>
      <c r="D589">
        <v>19.2</v>
      </c>
      <c r="E589">
        <v>125.62</v>
      </c>
      <c r="F589">
        <v>153.22999999999999</v>
      </c>
      <c r="G589">
        <v>79.44</v>
      </c>
      <c r="H589">
        <v>11.83</v>
      </c>
      <c r="I589">
        <v>90.11</v>
      </c>
      <c r="J589">
        <v>364.91</v>
      </c>
      <c r="K589">
        <v>136.05000000000001</v>
      </c>
      <c r="L589">
        <v>130.54</v>
      </c>
      <c r="M589">
        <v>11.59</v>
      </c>
      <c r="N589">
        <v>176.67000000000002</v>
      </c>
      <c r="O589">
        <v>143.75</v>
      </c>
      <c r="P589">
        <v>48.120000000000005</v>
      </c>
      <c r="Q589">
        <v>390.29</v>
      </c>
      <c r="R589">
        <v>143.53</v>
      </c>
      <c r="S589">
        <v>675.93000000000006</v>
      </c>
      <c r="T589">
        <v>3.87</v>
      </c>
      <c r="U589">
        <v>417.28000000000003</v>
      </c>
    </row>
    <row r="590" spans="1:21" x14ac:dyDescent="0.2">
      <c r="A590" s="1">
        <v>42452</v>
      </c>
      <c r="B590">
        <v>0.17</v>
      </c>
      <c r="C590">
        <v>109.57000000000001</v>
      </c>
      <c r="D590">
        <v>19.34</v>
      </c>
      <c r="E590">
        <v>98.43</v>
      </c>
      <c r="F590">
        <v>202.23000000000002</v>
      </c>
      <c r="G590">
        <v>75.72</v>
      </c>
      <c r="H590">
        <v>12.34</v>
      </c>
      <c r="I590">
        <v>120.75</v>
      </c>
      <c r="J590">
        <v>397.8</v>
      </c>
      <c r="K590">
        <v>142.68</v>
      </c>
      <c r="L590">
        <v>129.08000000000001</v>
      </c>
      <c r="M590">
        <v>8.82</v>
      </c>
      <c r="N590">
        <v>203.33</v>
      </c>
      <c r="O590">
        <v>133.25</v>
      </c>
      <c r="P590">
        <v>39.83</v>
      </c>
      <c r="Q590">
        <v>312.23</v>
      </c>
      <c r="R590">
        <v>166.69</v>
      </c>
      <c r="S590">
        <v>706.66</v>
      </c>
      <c r="T590">
        <v>6.65</v>
      </c>
      <c r="U590">
        <v>476.47</v>
      </c>
    </row>
    <row r="591" spans="1:21" x14ac:dyDescent="0.2">
      <c r="A591" s="1">
        <v>42483</v>
      </c>
      <c r="B591">
        <v>0.24</v>
      </c>
      <c r="C591">
        <v>115</v>
      </c>
      <c r="D591">
        <v>23.5</v>
      </c>
      <c r="E591">
        <v>111.51</v>
      </c>
      <c r="F591">
        <v>201.24</v>
      </c>
      <c r="G591">
        <v>97.52</v>
      </c>
      <c r="H591">
        <v>25.72</v>
      </c>
      <c r="I591">
        <v>122.27</v>
      </c>
      <c r="J591">
        <v>399.64</v>
      </c>
      <c r="K591">
        <v>155.44</v>
      </c>
      <c r="L591">
        <v>142.77000000000001</v>
      </c>
      <c r="M591">
        <v>7.76</v>
      </c>
      <c r="N591">
        <v>296.67</v>
      </c>
      <c r="O591">
        <v>208.75</v>
      </c>
      <c r="P591">
        <v>43.46</v>
      </c>
      <c r="Q591">
        <v>377.28000000000003</v>
      </c>
      <c r="R591">
        <v>180.83</v>
      </c>
      <c r="S591">
        <v>741.03</v>
      </c>
      <c r="T591">
        <v>4.83</v>
      </c>
      <c r="U591">
        <v>498.94</v>
      </c>
    </row>
    <row r="592" spans="1:21" x14ac:dyDescent="0.2">
      <c r="A592" s="1">
        <v>42513</v>
      </c>
      <c r="B592">
        <v>0.22</v>
      </c>
      <c r="C592">
        <v>119.46000000000001</v>
      </c>
      <c r="D592">
        <v>16.899999999999999</v>
      </c>
      <c r="E592">
        <v>108.05</v>
      </c>
      <c r="F592">
        <v>168.73</v>
      </c>
      <c r="G592">
        <v>98.76</v>
      </c>
      <c r="H592">
        <v>23.14</v>
      </c>
      <c r="I592">
        <v>120.03</v>
      </c>
      <c r="J592">
        <v>386.99</v>
      </c>
      <c r="K592">
        <v>157.85</v>
      </c>
      <c r="L592">
        <v>153.11000000000001</v>
      </c>
      <c r="M592">
        <v>2.88</v>
      </c>
      <c r="N592">
        <v>346.67</v>
      </c>
      <c r="O592">
        <v>241</v>
      </c>
      <c r="P592">
        <v>36.43</v>
      </c>
      <c r="Q592">
        <v>364.92</v>
      </c>
      <c r="R592">
        <v>183.1</v>
      </c>
      <c r="S592">
        <v>696.1</v>
      </c>
      <c r="T592">
        <v>4.95</v>
      </c>
      <c r="U592">
        <v>530.33000000000004</v>
      </c>
    </row>
    <row r="593" spans="1:21" x14ac:dyDescent="0.2">
      <c r="A593" s="1">
        <v>42544</v>
      </c>
      <c r="B593">
        <v>0.23</v>
      </c>
      <c r="C593">
        <v>119.06</v>
      </c>
      <c r="D593">
        <v>15.97</v>
      </c>
      <c r="E593">
        <v>110.76</v>
      </c>
      <c r="F593">
        <v>176.05</v>
      </c>
      <c r="G593">
        <v>117.25</v>
      </c>
      <c r="H593">
        <v>17.559999999999999</v>
      </c>
      <c r="I593">
        <v>122.81</v>
      </c>
      <c r="J593">
        <v>425.05</v>
      </c>
      <c r="K593">
        <v>157.85</v>
      </c>
      <c r="L593">
        <v>154.97</v>
      </c>
      <c r="M593">
        <v>7.17</v>
      </c>
      <c r="N593">
        <v>346.67</v>
      </c>
      <c r="O593">
        <v>286.25</v>
      </c>
      <c r="P593">
        <v>38.090000000000003</v>
      </c>
      <c r="Q593">
        <v>431.92</v>
      </c>
      <c r="R593">
        <v>212.19</v>
      </c>
      <c r="S593">
        <v>789.06000000000006</v>
      </c>
      <c r="T593">
        <v>5.08</v>
      </c>
      <c r="U593">
        <v>679.48</v>
      </c>
    </row>
    <row r="594" spans="1:21" x14ac:dyDescent="0.2">
      <c r="A594" s="1">
        <v>42574</v>
      </c>
      <c r="B594">
        <v>0.22</v>
      </c>
      <c r="C594">
        <v>118.57000000000001</v>
      </c>
      <c r="D594">
        <v>16.3</v>
      </c>
      <c r="E594">
        <v>119.46000000000001</v>
      </c>
      <c r="F594">
        <v>166</v>
      </c>
      <c r="G594">
        <v>115.81</v>
      </c>
      <c r="H594">
        <v>7.24</v>
      </c>
      <c r="I594">
        <v>123.26</v>
      </c>
      <c r="J594">
        <v>413.55</v>
      </c>
      <c r="K594">
        <v>157.85</v>
      </c>
      <c r="L594">
        <v>165.87</v>
      </c>
      <c r="M594">
        <v>10.69</v>
      </c>
      <c r="N594">
        <v>336.67</v>
      </c>
      <c r="O594">
        <v>330.5</v>
      </c>
      <c r="P594">
        <v>36.46</v>
      </c>
      <c r="Q594">
        <v>542.51</v>
      </c>
      <c r="R594">
        <v>226.96</v>
      </c>
      <c r="S594">
        <v>852.44</v>
      </c>
      <c r="T594">
        <v>5.79</v>
      </c>
      <c r="U594">
        <v>720.27</v>
      </c>
    </row>
    <row r="595" spans="1:21" x14ac:dyDescent="0.2">
      <c r="A595" s="1">
        <v>42605</v>
      </c>
      <c r="B595">
        <v>0.31</v>
      </c>
      <c r="C595">
        <v>116.05</v>
      </c>
      <c r="D595">
        <v>17.93</v>
      </c>
      <c r="E595">
        <v>101.41</v>
      </c>
      <c r="F595">
        <v>205.34</v>
      </c>
      <c r="G595">
        <v>126.55</v>
      </c>
      <c r="H595">
        <v>6.55</v>
      </c>
      <c r="I595">
        <v>122.54</v>
      </c>
      <c r="J595">
        <v>435.06</v>
      </c>
      <c r="K595">
        <v>157.85</v>
      </c>
      <c r="L595">
        <v>183.84</v>
      </c>
      <c r="M595">
        <v>9.42</v>
      </c>
      <c r="N595">
        <v>400</v>
      </c>
      <c r="O595">
        <v>366</v>
      </c>
      <c r="P595">
        <v>34.14</v>
      </c>
      <c r="Q595">
        <v>522.34</v>
      </c>
      <c r="R595">
        <v>215.41</v>
      </c>
      <c r="S595">
        <v>803.73</v>
      </c>
      <c r="T595">
        <v>6.28</v>
      </c>
      <c r="U595">
        <v>905.45</v>
      </c>
    </row>
    <row r="596" spans="1:21" x14ac:dyDescent="0.2">
      <c r="A596" s="1">
        <v>42636</v>
      </c>
      <c r="B596">
        <v>0.28000000000000003</v>
      </c>
      <c r="C596">
        <v>122.07000000000001</v>
      </c>
      <c r="D596">
        <v>12.14</v>
      </c>
      <c r="E596">
        <v>92.11</v>
      </c>
      <c r="F596">
        <v>238.96</v>
      </c>
      <c r="G596">
        <v>173.66</v>
      </c>
      <c r="H596">
        <v>7.09</v>
      </c>
      <c r="I596">
        <v>122.54</v>
      </c>
      <c r="J596">
        <v>441.15000000000003</v>
      </c>
      <c r="K596">
        <v>157.85</v>
      </c>
      <c r="L596">
        <v>178.13</v>
      </c>
      <c r="M596">
        <v>8.7100000000000009</v>
      </c>
      <c r="N596">
        <v>440</v>
      </c>
      <c r="O596">
        <v>317.25</v>
      </c>
      <c r="P596">
        <v>29.98</v>
      </c>
      <c r="Q596">
        <v>504.13</v>
      </c>
      <c r="R596">
        <v>207.42000000000002</v>
      </c>
      <c r="S596">
        <v>786.61</v>
      </c>
      <c r="T596">
        <v>6.53</v>
      </c>
      <c r="U596">
        <v>1003.84</v>
      </c>
    </row>
    <row r="597" spans="1:21" x14ac:dyDescent="0.2">
      <c r="A597" s="1">
        <v>42666</v>
      </c>
      <c r="B597">
        <v>0.26</v>
      </c>
      <c r="C597">
        <v>119.3</v>
      </c>
      <c r="D597">
        <v>11.06</v>
      </c>
      <c r="E597">
        <v>91.24</v>
      </c>
      <c r="F597">
        <v>250.12</v>
      </c>
      <c r="G597">
        <v>163.53</v>
      </c>
      <c r="H597">
        <v>7.57</v>
      </c>
      <c r="I597">
        <v>122.54</v>
      </c>
      <c r="J597">
        <v>442.07</v>
      </c>
      <c r="K597">
        <v>157.85</v>
      </c>
      <c r="L597">
        <v>175.34</v>
      </c>
      <c r="M597">
        <v>5.14</v>
      </c>
      <c r="N597">
        <v>490</v>
      </c>
      <c r="O597">
        <v>279.75</v>
      </c>
      <c r="P597">
        <v>29.98</v>
      </c>
      <c r="Q597">
        <v>480.06</v>
      </c>
      <c r="R597">
        <v>198.78</v>
      </c>
      <c r="S597">
        <v>781.84</v>
      </c>
      <c r="T597">
        <v>5.79</v>
      </c>
      <c r="U597">
        <v>997.08</v>
      </c>
    </row>
    <row r="598" spans="1:21" x14ac:dyDescent="0.2">
      <c r="A598" s="1">
        <v>42697</v>
      </c>
      <c r="B598">
        <v>0.17</v>
      </c>
      <c r="C598">
        <v>146.59</v>
      </c>
      <c r="D598">
        <v>5.16</v>
      </c>
      <c r="E598">
        <v>50.11</v>
      </c>
      <c r="F598">
        <v>285.98</v>
      </c>
      <c r="G598">
        <v>179.24</v>
      </c>
      <c r="H598">
        <v>7.49</v>
      </c>
      <c r="I598">
        <v>122.54</v>
      </c>
      <c r="J598">
        <v>538.45000000000005</v>
      </c>
      <c r="K598">
        <v>157.85</v>
      </c>
      <c r="L598">
        <v>200.70000000000002</v>
      </c>
      <c r="M598">
        <v>3.61</v>
      </c>
      <c r="N598">
        <v>620</v>
      </c>
      <c r="O598">
        <v>244</v>
      </c>
      <c r="P598">
        <v>29.29</v>
      </c>
      <c r="Q598">
        <v>484.61</v>
      </c>
      <c r="R598">
        <v>200.67000000000002</v>
      </c>
      <c r="S598">
        <v>826.24</v>
      </c>
      <c r="T598">
        <v>5.23</v>
      </c>
      <c r="U598">
        <v>881.59</v>
      </c>
    </row>
    <row r="599" spans="1:21" x14ac:dyDescent="0.2">
      <c r="A599" s="1">
        <v>42727</v>
      </c>
      <c r="B599">
        <v>0.06</v>
      </c>
      <c r="C599">
        <v>152.13</v>
      </c>
      <c r="D599">
        <v>4.3600000000000003</v>
      </c>
      <c r="E599">
        <v>39.46</v>
      </c>
      <c r="F599">
        <v>278.41000000000003</v>
      </c>
      <c r="G599">
        <v>166.32</v>
      </c>
      <c r="H599">
        <v>6.24</v>
      </c>
      <c r="I599">
        <v>122.54</v>
      </c>
      <c r="J599">
        <v>677.65</v>
      </c>
      <c r="K599">
        <v>157.85</v>
      </c>
      <c r="L599">
        <v>209.93</v>
      </c>
      <c r="M599">
        <v>7.08</v>
      </c>
      <c r="N599">
        <v>546.66999999999996</v>
      </c>
      <c r="O599">
        <v>202.75</v>
      </c>
      <c r="P599">
        <v>28.69</v>
      </c>
      <c r="Q599">
        <v>437.78000000000003</v>
      </c>
      <c r="R599">
        <v>206.21</v>
      </c>
      <c r="S599">
        <v>823.82</v>
      </c>
      <c r="T599">
        <v>5.66</v>
      </c>
      <c r="U599">
        <v>976.46</v>
      </c>
    </row>
    <row r="600" spans="1:21" x14ac:dyDescent="0.2">
      <c r="A600" s="1">
        <v>42758</v>
      </c>
      <c r="B600">
        <v>7.0000000000000007E-2</v>
      </c>
      <c r="C600">
        <v>142.34</v>
      </c>
      <c r="D600">
        <v>4.41</v>
      </c>
      <c r="E600">
        <v>42.97</v>
      </c>
      <c r="F600">
        <v>217.62</v>
      </c>
      <c r="G600">
        <v>134.81</v>
      </c>
      <c r="H600">
        <v>21.23</v>
      </c>
      <c r="I600">
        <v>122.54</v>
      </c>
      <c r="J600">
        <v>560.33000000000004</v>
      </c>
      <c r="K600">
        <v>157.85</v>
      </c>
      <c r="L600">
        <v>217.67000000000002</v>
      </c>
      <c r="M600">
        <v>6.6400000000000006</v>
      </c>
      <c r="N600">
        <v>550</v>
      </c>
      <c r="O600">
        <v>255.75</v>
      </c>
      <c r="P600">
        <v>28.09</v>
      </c>
      <c r="Q600">
        <v>455.34000000000003</v>
      </c>
      <c r="R600">
        <v>206.08</v>
      </c>
      <c r="S600">
        <v>829.45</v>
      </c>
      <c r="T600">
        <v>5.14</v>
      </c>
      <c r="U600">
        <v>980.21</v>
      </c>
    </row>
    <row r="601" spans="1:21" x14ac:dyDescent="0.2">
      <c r="A601" s="1">
        <v>42789</v>
      </c>
      <c r="B601">
        <v>0.08</v>
      </c>
      <c r="C601">
        <v>153.34</v>
      </c>
      <c r="D601">
        <v>4.2</v>
      </c>
      <c r="E601">
        <v>41.84</v>
      </c>
      <c r="F601">
        <v>236.1</v>
      </c>
      <c r="G601">
        <v>140.5</v>
      </c>
      <c r="H601">
        <v>13.08</v>
      </c>
      <c r="I601">
        <v>122.54</v>
      </c>
      <c r="J601">
        <v>526.48</v>
      </c>
      <c r="K601">
        <v>157.85</v>
      </c>
      <c r="L601">
        <v>258.63</v>
      </c>
      <c r="M601">
        <v>5.07</v>
      </c>
      <c r="N601">
        <v>550</v>
      </c>
      <c r="O601">
        <v>272.5</v>
      </c>
      <c r="P601">
        <v>29.05</v>
      </c>
      <c r="Q601">
        <v>472.91</v>
      </c>
      <c r="R601">
        <v>215.59</v>
      </c>
      <c r="S601">
        <v>926.09</v>
      </c>
      <c r="T601">
        <v>4.83</v>
      </c>
      <c r="U601">
        <v>1129.06</v>
      </c>
    </row>
    <row r="602" spans="1:21" x14ac:dyDescent="0.2">
      <c r="A602" s="1">
        <v>42817</v>
      </c>
      <c r="B602">
        <v>7.0000000000000007E-2</v>
      </c>
      <c r="C602">
        <v>137.39000000000001</v>
      </c>
      <c r="D602">
        <v>6.33</v>
      </c>
      <c r="E602">
        <v>42.22</v>
      </c>
      <c r="F602">
        <v>237.72</v>
      </c>
      <c r="G602">
        <v>145.66</v>
      </c>
      <c r="H602">
        <v>7.79</v>
      </c>
      <c r="I602">
        <v>122.54</v>
      </c>
      <c r="J602">
        <v>534.41</v>
      </c>
      <c r="K602">
        <v>157.85</v>
      </c>
      <c r="L602">
        <v>238.33</v>
      </c>
      <c r="M602">
        <v>4.6900000000000004</v>
      </c>
      <c r="N602">
        <v>403.33</v>
      </c>
      <c r="O602">
        <v>263.5</v>
      </c>
      <c r="P602">
        <v>25.64</v>
      </c>
      <c r="Q602">
        <v>474.21000000000004</v>
      </c>
      <c r="R602">
        <v>203.18</v>
      </c>
      <c r="S602">
        <v>947.32</v>
      </c>
      <c r="T602">
        <v>5.32</v>
      </c>
      <c r="U602">
        <v>1176.25</v>
      </c>
    </row>
    <row r="603" spans="1:21" x14ac:dyDescent="0.2">
      <c r="A603" s="1">
        <v>42848</v>
      </c>
      <c r="B603">
        <v>0.06</v>
      </c>
      <c r="C603">
        <v>150.47999999999999</v>
      </c>
      <c r="D603">
        <v>5.96</v>
      </c>
      <c r="E603">
        <v>39.950000000000003</v>
      </c>
      <c r="F603">
        <v>216.13</v>
      </c>
      <c r="G603">
        <v>149.28</v>
      </c>
      <c r="H603">
        <v>6.4</v>
      </c>
      <c r="I603">
        <v>122.54</v>
      </c>
      <c r="J603">
        <v>589.16</v>
      </c>
      <c r="K603">
        <v>157.85</v>
      </c>
      <c r="L603">
        <v>237.33</v>
      </c>
      <c r="M603">
        <v>4.6900000000000004</v>
      </c>
      <c r="N603">
        <v>413.33</v>
      </c>
      <c r="O603">
        <v>266.5</v>
      </c>
      <c r="P603">
        <v>24.78</v>
      </c>
      <c r="Q603">
        <v>513.24</v>
      </c>
      <c r="R603">
        <v>198.06</v>
      </c>
      <c r="S603">
        <v>990.62</v>
      </c>
      <c r="T603">
        <v>5.42</v>
      </c>
      <c r="U603">
        <v>1052.82</v>
      </c>
    </row>
    <row r="604" spans="1:21" x14ac:dyDescent="0.2">
      <c r="A604" s="1">
        <v>42878</v>
      </c>
      <c r="B604">
        <v>0.06</v>
      </c>
      <c r="C604">
        <v>150.47999999999999</v>
      </c>
      <c r="D604">
        <v>5.96</v>
      </c>
      <c r="E604">
        <v>38</v>
      </c>
      <c r="F604">
        <v>219.85</v>
      </c>
      <c r="G604">
        <v>146.18</v>
      </c>
      <c r="H604">
        <v>2.5100000000000002</v>
      </c>
      <c r="I604">
        <v>122.54</v>
      </c>
      <c r="J604">
        <v>686.52</v>
      </c>
      <c r="K604">
        <v>157.85</v>
      </c>
      <c r="L604">
        <v>242.97</v>
      </c>
      <c r="M604">
        <v>5.0600000000000005</v>
      </c>
      <c r="N604">
        <v>403.33</v>
      </c>
      <c r="O604">
        <v>249.5</v>
      </c>
      <c r="P604">
        <v>25.150000000000002</v>
      </c>
      <c r="Q604">
        <v>563.97</v>
      </c>
      <c r="R604">
        <v>182.6</v>
      </c>
      <c r="S604">
        <v>987.2</v>
      </c>
      <c r="T604">
        <v>5.14</v>
      </c>
      <c r="U604">
        <v>1288.79</v>
      </c>
    </row>
    <row r="605" spans="1:21" x14ac:dyDescent="0.2">
      <c r="A605" s="1">
        <v>42909</v>
      </c>
      <c r="B605">
        <v>0.06</v>
      </c>
      <c r="C605">
        <v>145.09</v>
      </c>
      <c r="D605">
        <v>10.59</v>
      </c>
      <c r="E605">
        <v>38</v>
      </c>
      <c r="F605">
        <v>206.95000000000002</v>
      </c>
      <c r="G605">
        <v>164.26</v>
      </c>
      <c r="H605">
        <v>1.9100000000000001</v>
      </c>
      <c r="I605">
        <v>122.54</v>
      </c>
      <c r="J605">
        <v>765.22</v>
      </c>
      <c r="K605">
        <v>157.85</v>
      </c>
      <c r="L605">
        <v>230.68</v>
      </c>
      <c r="M605">
        <v>3.91</v>
      </c>
      <c r="N605">
        <v>316.67</v>
      </c>
      <c r="O605">
        <v>249</v>
      </c>
      <c r="P605">
        <v>21.32</v>
      </c>
      <c r="Q605">
        <v>612.11</v>
      </c>
      <c r="R605">
        <v>190.4</v>
      </c>
      <c r="S605">
        <v>1070.7</v>
      </c>
      <c r="T605">
        <v>4.92</v>
      </c>
      <c r="U605">
        <v>1219.82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1161</v>
      </c>
      <c r="C1">
        <f>B1+1</f>
        <v>1162</v>
      </c>
      <c r="D1">
        <f t="shared" ref="D1:U1" si="0">C1+1</f>
        <v>1163</v>
      </c>
      <c r="E1">
        <f t="shared" si="0"/>
        <v>1164</v>
      </c>
      <c r="F1">
        <f t="shared" si="0"/>
        <v>1165</v>
      </c>
      <c r="G1">
        <f t="shared" si="0"/>
        <v>1166</v>
      </c>
      <c r="H1">
        <f t="shared" si="0"/>
        <v>1167</v>
      </c>
      <c r="I1">
        <f t="shared" si="0"/>
        <v>1168</v>
      </c>
      <c r="J1">
        <f t="shared" si="0"/>
        <v>1169</v>
      </c>
      <c r="K1">
        <f t="shared" si="0"/>
        <v>1170</v>
      </c>
      <c r="L1">
        <f t="shared" si="0"/>
        <v>1171</v>
      </c>
      <c r="M1">
        <f t="shared" si="0"/>
        <v>1172</v>
      </c>
      <c r="N1">
        <f t="shared" si="0"/>
        <v>1173</v>
      </c>
      <c r="O1">
        <f t="shared" si="0"/>
        <v>1174</v>
      </c>
      <c r="P1">
        <f t="shared" si="0"/>
        <v>1175</v>
      </c>
      <c r="Q1">
        <f t="shared" si="0"/>
        <v>1176</v>
      </c>
      <c r="R1">
        <f t="shared" si="0"/>
        <v>1177</v>
      </c>
      <c r="S1">
        <f t="shared" si="0"/>
        <v>1178</v>
      </c>
      <c r="T1">
        <f t="shared" si="0"/>
        <v>1179</v>
      </c>
      <c r="U1">
        <f t="shared" si="0"/>
        <v>1180</v>
      </c>
    </row>
    <row r="2" spans="1:21" x14ac:dyDescent="0.2">
      <c r="G2" t="s">
        <v>42</v>
      </c>
    </row>
    <row r="3" spans="1:21" x14ac:dyDescent="0.2">
      <c r="A3" t="s">
        <v>0</v>
      </c>
      <c r="B3" t="s">
        <v>722</v>
      </c>
      <c r="C3" t="s">
        <v>724</v>
      </c>
      <c r="D3" t="s">
        <v>726</v>
      </c>
      <c r="E3" t="s">
        <v>728</v>
      </c>
      <c r="F3" t="s">
        <v>730</v>
      </c>
      <c r="G3" t="s">
        <v>732</v>
      </c>
      <c r="H3" t="s">
        <v>734</v>
      </c>
      <c r="I3" t="s">
        <v>736</v>
      </c>
      <c r="J3" t="s">
        <v>738</v>
      </c>
      <c r="K3" t="s">
        <v>740</v>
      </c>
      <c r="L3" t="s">
        <v>742</v>
      </c>
      <c r="M3" t="s">
        <v>744</v>
      </c>
      <c r="N3" t="s">
        <v>746</v>
      </c>
      <c r="O3" t="s">
        <v>748</v>
      </c>
      <c r="P3" t="s">
        <v>750</v>
      </c>
      <c r="Q3" t="s">
        <v>752</v>
      </c>
      <c r="R3" t="s">
        <v>754</v>
      </c>
      <c r="S3" t="s">
        <v>756</v>
      </c>
      <c r="T3" t="s">
        <v>758</v>
      </c>
      <c r="U3" t="s">
        <v>760</v>
      </c>
    </row>
    <row r="4" spans="1:21" x14ac:dyDescent="0.2">
      <c r="A4" t="s">
        <v>1</v>
      </c>
      <c r="B4" t="s">
        <v>723</v>
      </c>
      <c r="C4" t="s">
        <v>725</v>
      </c>
      <c r="D4" t="s">
        <v>727</v>
      </c>
      <c r="E4" t="s">
        <v>729</v>
      </c>
      <c r="F4" t="s">
        <v>731</v>
      </c>
      <c r="G4" t="s">
        <v>733</v>
      </c>
      <c r="H4" t="s">
        <v>735</v>
      </c>
      <c r="I4" t="s">
        <v>737</v>
      </c>
      <c r="J4" t="s">
        <v>739</v>
      </c>
      <c r="K4" t="s">
        <v>741</v>
      </c>
      <c r="L4" t="s">
        <v>743</v>
      </c>
      <c r="M4" t="s">
        <v>745</v>
      </c>
      <c r="N4" t="s">
        <v>747</v>
      </c>
      <c r="O4" t="s">
        <v>749</v>
      </c>
      <c r="P4" t="s">
        <v>751</v>
      </c>
      <c r="Q4" t="s">
        <v>753</v>
      </c>
      <c r="R4" t="s">
        <v>755</v>
      </c>
      <c r="S4" t="s">
        <v>757</v>
      </c>
      <c r="T4" t="s">
        <v>759</v>
      </c>
      <c r="U4" t="s">
        <v>761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 t="s">
        <v>4</v>
      </c>
      <c r="E72">
        <v>105.63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 t="s">
        <v>4</v>
      </c>
      <c r="E73">
        <v>99.570000000000007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 t="s">
        <v>4</v>
      </c>
      <c r="E74">
        <v>98.03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 t="s">
        <v>4</v>
      </c>
      <c r="E75">
        <v>94.94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 t="s">
        <v>4</v>
      </c>
      <c r="E76">
        <v>86.55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 t="s">
        <v>4</v>
      </c>
      <c r="E77">
        <v>89.93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 t="s">
        <v>4</v>
      </c>
      <c r="E78">
        <v>90.39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 t="s">
        <v>4</v>
      </c>
      <c r="E79">
        <v>86.77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 t="s">
        <v>4</v>
      </c>
      <c r="E80">
        <v>96.23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 t="s">
        <v>4</v>
      </c>
      <c r="E81">
        <v>102.7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 t="s">
        <v>4</v>
      </c>
      <c r="E82">
        <v>91.600000000000009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 t="s">
        <v>4</v>
      </c>
      <c r="E83">
        <v>79.58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 t="s">
        <v>4</v>
      </c>
      <c r="C84" t="s">
        <v>4</v>
      </c>
      <c r="D84" t="s">
        <v>4</v>
      </c>
      <c r="E84">
        <v>78.63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 t="s">
        <v>4</v>
      </c>
      <c r="C85" t="s">
        <v>4</v>
      </c>
      <c r="D85" t="s">
        <v>4</v>
      </c>
      <c r="E85">
        <v>81.489999999999995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 t="s">
        <v>4</v>
      </c>
      <c r="C86" t="s">
        <v>4</v>
      </c>
      <c r="D86" t="s">
        <v>4</v>
      </c>
      <c r="E86">
        <v>81.900000000000006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 t="s">
        <v>4</v>
      </c>
      <c r="C87" t="s">
        <v>4</v>
      </c>
      <c r="D87" t="s">
        <v>4</v>
      </c>
      <c r="E87">
        <v>40.71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 t="s">
        <v>4</v>
      </c>
      <c r="C88" t="s">
        <v>4</v>
      </c>
      <c r="D88" t="s">
        <v>4</v>
      </c>
      <c r="E88">
        <v>34.82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 t="s">
        <v>4</v>
      </c>
      <c r="C89" t="s">
        <v>4</v>
      </c>
      <c r="D89" t="s">
        <v>4</v>
      </c>
      <c r="E89">
        <v>32.14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 t="s">
        <v>4</v>
      </c>
      <c r="C90" t="s">
        <v>4</v>
      </c>
      <c r="D90" t="s">
        <v>4</v>
      </c>
      <c r="E90">
        <v>23.6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 t="s">
        <v>4</v>
      </c>
      <c r="C91" t="s">
        <v>4</v>
      </c>
      <c r="D91" t="s">
        <v>4</v>
      </c>
      <c r="E91">
        <v>17.57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 t="s">
        <v>4</v>
      </c>
      <c r="C92" t="s">
        <v>4</v>
      </c>
      <c r="D92" t="s">
        <v>4</v>
      </c>
      <c r="E92">
        <v>15.57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 t="s">
        <v>4</v>
      </c>
      <c r="C93" t="s">
        <v>4</v>
      </c>
      <c r="D93" t="s">
        <v>4</v>
      </c>
      <c r="E93">
        <v>14.56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 t="s">
        <v>4</v>
      </c>
      <c r="C94" t="s">
        <v>4</v>
      </c>
      <c r="D94" t="s">
        <v>4</v>
      </c>
      <c r="E94">
        <v>8.5400000000000009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 t="s">
        <v>4</v>
      </c>
      <c r="C95" t="s">
        <v>4</v>
      </c>
      <c r="D95" t="s">
        <v>4</v>
      </c>
      <c r="E95">
        <v>4.5200000000000005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 t="s">
        <v>4</v>
      </c>
      <c r="C96" t="s">
        <v>4</v>
      </c>
      <c r="D96" t="s">
        <v>4</v>
      </c>
      <c r="E96">
        <v>12.05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 t="s">
        <v>4</v>
      </c>
      <c r="C97" t="s">
        <v>4</v>
      </c>
      <c r="D97" t="s">
        <v>4</v>
      </c>
      <c r="E97">
        <v>10.040000000000001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 t="s">
        <v>4</v>
      </c>
      <c r="C98" t="s">
        <v>4</v>
      </c>
      <c r="D98" t="s">
        <v>4</v>
      </c>
      <c r="E98">
        <v>11.55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 t="s">
        <v>4</v>
      </c>
      <c r="C99" t="s">
        <v>4</v>
      </c>
      <c r="D99" t="s">
        <v>4</v>
      </c>
      <c r="E99">
        <v>10.040000000000001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 t="s">
        <v>4</v>
      </c>
      <c r="C100" t="s">
        <v>4</v>
      </c>
      <c r="D100" t="s">
        <v>4</v>
      </c>
      <c r="E100">
        <v>8.5400000000000009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 t="s">
        <v>4</v>
      </c>
      <c r="C101" t="s">
        <v>4</v>
      </c>
      <c r="D101" t="s">
        <v>4</v>
      </c>
      <c r="E101">
        <v>11.55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 t="s">
        <v>4</v>
      </c>
      <c r="C102" t="s">
        <v>4</v>
      </c>
      <c r="D102" t="s">
        <v>4</v>
      </c>
      <c r="E102">
        <v>11.55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 t="s">
        <v>4</v>
      </c>
      <c r="C103" t="s">
        <v>4</v>
      </c>
      <c r="D103" t="s">
        <v>4</v>
      </c>
      <c r="E103">
        <v>11.55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 t="s">
        <v>4</v>
      </c>
      <c r="C104" t="s">
        <v>4</v>
      </c>
      <c r="D104" t="s">
        <v>4</v>
      </c>
      <c r="E104">
        <v>11.55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 t="s">
        <v>4</v>
      </c>
      <c r="C105" t="s">
        <v>4</v>
      </c>
      <c r="D105" t="s">
        <v>4</v>
      </c>
      <c r="E105">
        <v>11.55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 t="s">
        <v>4</v>
      </c>
      <c r="C106" t="s">
        <v>4</v>
      </c>
      <c r="D106" t="s">
        <v>4</v>
      </c>
      <c r="E106">
        <v>4.5200000000000005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 t="s">
        <v>4</v>
      </c>
      <c r="C107" t="s">
        <v>4</v>
      </c>
      <c r="D107" t="s">
        <v>4</v>
      </c>
      <c r="E107">
        <v>5.0200000000000005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 t="s">
        <v>4</v>
      </c>
      <c r="C108" t="s">
        <v>4</v>
      </c>
      <c r="D108" t="s">
        <v>4</v>
      </c>
      <c r="E108">
        <v>6.53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 t="s">
        <v>4</v>
      </c>
      <c r="C109" t="s">
        <v>4</v>
      </c>
      <c r="D109" t="s">
        <v>4</v>
      </c>
      <c r="E109">
        <v>12.55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 t="s">
        <v>4</v>
      </c>
      <c r="C110" t="s">
        <v>4</v>
      </c>
      <c r="D110" t="s">
        <v>4</v>
      </c>
      <c r="E110">
        <v>10.540000000000001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 t="s">
        <v>4</v>
      </c>
      <c r="C111" t="s">
        <v>4</v>
      </c>
      <c r="D111" t="s">
        <v>4</v>
      </c>
      <c r="E111">
        <v>9.0400000000000009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 t="s">
        <v>4</v>
      </c>
      <c r="C112" t="s">
        <v>4</v>
      </c>
      <c r="D112" t="s">
        <v>4</v>
      </c>
      <c r="E112">
        <v>8.0299999999999994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 t="s">
        <v>4</v>
      </c>
      <c r="C113" t="s">
        <v>4</v>
      </c>
      <c r="D113" t="s">
        <v>4</v>
      </c>
      <c r="E113">
        <v>8.5400000000000009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 t="s">
        <v>4</v>
      </c>
      <c r="C114" t="s">
        <v>4</v>
      </c>
      <c r="D114" t="s">
        <v>4</v>
      </c>
      <c r="E114">
        <v>7.53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 t="s">
        <v>4</v>
      </c>
      <c r="C115" t="s">
        <v>4</v>
      </c>
      <c r="D115" t="s">
        <v>4</v>
      </c>
      <c r="E115">
        <v>7.03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 t="s">
        <v>4</v>
      </c>
      <c r="C116" t="s">
        <v>4</v>
      </c>
      <c r="D116" t="s">
        <v>4</v>
      </c>
      <c r="E116">
        <v>6.03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 t="s">
        <v>4</v>
      </c>
      <c r="C117" t="s">
        <v>4</v>
      </c>
      <c r="D117" t="s">
        <v>4</v>
      </c>
      <c r="E117">
        <v>5.5200000000000005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 t="s">
        <v>4</v>
      </c>
      <c r="C118" t="s">
        <v>4</v>
      </c>
      <c r="D118" t="s">
        <v>4</v>
      </c>
      <c r="E118">
        <v>6.03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 t="s">
        <v>4</v>
      </c>
      <c r="C119" t="s">
        <v>4</v>
      </c>
      <c r="D119" t="s">
        <v>4</v>
      </c>
      <c r="E119">
        <v>6.53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 t="s">
        <v>4</v>
      </c>
      <c r="C120" t="s">
        <v>4</v>
      </c>
      <c r="D120" t="s">
        <v>4</v>
      </c>
      <c r="E120">
        <v>6.03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 t="s">
        <v>4</v>
      </c>
      <c r="C121" t="s">
        <v>4</v>
      </c>
      <c r="D121" t="s">
        <v>4</v>
      </c>
      <c r="E121">
        <v>6.03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 t="s">
        <v>4</v>
      </c>
      <c r="C122" t="s">
        <v>4</v>
      </c>
      <c r="D122" t="s">
        <v>4</v>
      </c>
      <c r="E122">
        <v>5.5200000000000005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 t="s">
        <v>4</v>
      </c>
      <c r="C123" t="s">
        <v>4</v>
      </c>
      <c r="D123" t="s">
        <v>4</v>
      </c>
      <c r="E123">
        <v>5.5200000000000005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 t="s">
        <v>4</v>
      </c>
      <c r="C124" t="s">
        <v>4</v>
      </c>
      <c r="D124" t="s">
        <v>4</v>
      </c>
      <c r="E124">
        <v>5.5200000000000005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 t="s">
        <v>4</v>
      </c>
      <c r="C125" t="s">
        <v>4</v>
      </c>
      <c r="D125" t="s">
        <v>4</v>
      </c>
      <c r="E125">
        <v>5.5200000000000005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 t="s">
        <v>4</v>
      </c>
      <c r="C126" t="s">
        <v>4</v>
      </c>
      <c r="D126" t="s">
        <v>4</v>
      </c>
      <c r="E126">
        <v>5.0200000000000005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 t="s">
        <v>4</v>
      </c>
      <c r="C127" t="s">
        <v>4</v>
      </c>
      <c r="D127" t="s">
        <v>4</v>
      </c>
      <c r="E127">
        <v>5.0200000000000005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 t="s">
        <v>4</v>
      </c>
      <c r="C128" t="s">
        <v>4</v>
      </c>
      <c r="D128" t="s">
        <v>4</v>
      </c>
      <c r="E128">
        <v>6.03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 t="s">
        <v>4</v>
      </c>
      <c r="C129" t="s">
        <v>4</v>
      </c>
      <c r="D129" t="s">
        <v>4</v>
      </c>
      <c r="E129">
        <v>6.03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 t="s">
        <v>4</v>
      </c>
      <c r="C130" t="s">
        <v>4</v>
      </c>
      <c r="D130" t="s">
        <v>4</v>
      </c>
      <c r="E130">
        <v>6.03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 t="s">
        <v>4</v>
      </c>
      <c r="C131" t="s">
        <v>4</v>
      </c>
      <c r="D131" t="s">
        <v>4</v>
      </c>
      <c r="E131">
        <v>6.03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 t="s">
        <v>4</v>
      </c>
      <c r="C132" t="s">
        <v>4</v>
      </c>
      <c r="D132" t="s">
        <v>4</v>
      </c>
      <c r="E132">
        <v>6.03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 t="s">
        <v>4</v>
      </c>
      <c r="C133" t="s">
        <v>4</v>
      </c>
      <c r="D133" t="s">
        <v>4</v>
      </c>
      <c r="E133">
        <v>5.5200000000000005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 t="s">
        <v>4</v>
      </c>
      <c r="C134" t="s">
        <v>4</v>
      </c>
      <c r="D134" t="s">
        <v>4</v>
      </c>
      <c r="E134">
        <v>6.03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 t="s">
        <v>4</v>
      </c>
      <c r="C135" t="s">
        <v>4</v>
      </c>
      <c r="D135" t="s">
        <v>4</v>
      </c>
      <c r="E135">
        <v>6.53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 t="s">
        <v>4</v>
      </c>
      <c r="C136" t="s">
        <v>4</v>
      </c>
      <c r="D136" t="s">
        <v>4</v>
      </c>
      <c r="E136">
        <v>7.03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 t="s">
        <v>4</v>
      </c>
      <c r="C137" t="s">
        <v>4</v>
      </c>
      <c r="D137" t="s">
        <v>4</v>
      </c>
      <c r="E137">
        <v>9.5400000000000009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 t="s">
        <v>4</v>
      </c>
      <c r="C138" t="s">
        <v>4</v>
      </c>
      <c r="D138" t="s">
        <v>4</v>
      </c>
      <c r="E138">
        <v>9.0400000000000009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 t="s">
        <v>4</v>
      </c>
      <c r="C139" t="s">
        <v>4</v>
      </c>
      <c r="D139" t="s">
        <v>4</v>
      </c>
      <c r="E139">
        <v>14.56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 t="s">
        <v>4</v>
      </c>
      <c r="C140" t="s">
        <v>4</v>
      </c>
      <c r="D140" t="s">
        <v>4</v>
      </c>
      <c r="E140">
        <v>17.07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 t="s">
        <v>4</v>
      </c>
      <c r="C141" t="s">
        <v>4</v>
      </c>
      <c r="D141" t="s">
        <v>4</v>
      </c>
      <c r="E141">
        <v>11.05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 t="s">
        <v>4</v>
      </c>
      <c r="C142" t="s">
        <v>4</v>
      </c>
      <c r="D142" t="s">
        <v>4</v>
      </c>
      <c r="E142">
        <v>10.040000000000001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 t="s">
        <v>4</v>
      </c>
      <c r="C143" t="s">
        <v>4</v>
      </c>
      <c r="D143" t="s">
        <v>4</v>
      </c>
      <c r="E143">
        <v>11.05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 t="s">
        <v>4</v>
      </c>
      <c r="C144" t="s">
        <v>4</v>
      </c>
      <c r="D144" t="s">
        <v>4</v>
      </c>
      <c r="E144">
        <v>11.55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 t="s">
        <v>4</v>
      </c>
      <c r="C145" t="s">
        <v>4</v>
      </c>
      <c r="D145" t="s">
        <v>4</v>
      </c>
      <c r="E145">
        <v>11.55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 t="s">
        <v>4</v>
      </c>
      <c r="C146" t="s">
        <v>4</v>
      </c>
      <c r="D146" t="s">
        <v>4</v>
      </c>
      <c r="E146">
        <v>13.06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 t="s">
        <v>4</v>
      </c>
      <c r="C147" t="s">
        <v>4</v>
      </c>
      <c r="D147" t="s">
        <v>4</v>
      </c>
      <c r="E147">
        <v>13.06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 t="s">
        <v>4</v>
      </c>
      <c r="C148" t="s">
        <v>4</v>
      </c>
      <c r="D148" t="s">
        <v>4</v>
      </c>
      <c r="E148">
        <v>12.05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 t="s">
        <v>4</v>
      </c>
      <c r="C149" t="s">
        <v>4</v>
      </c>
      <c r="D149" t="s">
        <v>4</v>
      </c>
      <c r="E149">
        <v>12.05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 t="s">
        <v>4</v>
      </c>
      <c r="C150" t="s">
        <v>4</v>
      </c>
      <c r="D150" t="s">
        <v>4</v>
      </c>
      <c r="E150">
        <v>11.05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 t="s">
        <v>4</v>
      </c>
      <c r="C151" t="s">
        <v>4</v>
      </c>
      <c r="D151" t="s">
        <v>4</v>
      </c>
      <c r="E151">
        <v>11.05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 t="s">
        <v>4</v>
      </c>
      <c r="C152" t="s">
        <v>4</v>
      </c>
      <c r="D152" t="s">
        <v>4</v>
      </c>
      <c r="E152">
        <v>10.540000000000001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 t="s">
        <v>4</v>
      </c>
      <c r="C153" t="s">
        <v>4</v>
      </c>
      <c r="D153" t="s">
        <v>4</v>
      </c>
      <c r="E153">
        <v>12.05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 t="s">
        <v>4</v>
      </c>
      <c r="C154" t="s">
        <v>4</v>
      </c>
      <c r="D154" t="s">
        <v>4</v>
      </c>
      <c r="E154">
        <v>11.55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 t="s">
        <v>4</v>
      </c>
      <c r="C155" t="s">
        <v>4</v>
      </c>
      <c r="D155" t="s">
        <v>4</v>
      </c>
      <c r="E155">
        <v>12.05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 t="s">
        <v>4</v>
      </c>
      <c r="C156" t="s">
        <v>4</v>
      </c>
      <c r="D156" t="s">
        <v>4</v>
      </c>
      <c r="E156">
        <v>17.07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 t="s">
        <v>4</v>
      </c>
      <c r="C157" t="s">
        <v>4</v>
      </c>
      <c r="D157" t="s">
        <v>4</v>
      </c>
      <c r="E157">
        <v>15.06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 t="s">
        <v>4</v>
      </c>
      <c r="C158" t="s">
        <v>4</v>
      </c>
      <c r="D158" t="s">
        <v>4</v>
      </c>
      <c r="E158">
        <v>10.540000000000001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 t="s">
        <v>4</v>
      </c>
      <c r="C159" t="s">
        <v>4</v>
      </c>
      <c r="D159" t="s">
        <v>4</v>
      </c>
      <c r="E159">
        <v>11.05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 t="s">
        <v>4</v>
      </c>
      <c r="C160" t="s">
        <v>4</v>
      </c>
      <c r="D160" t="s">
        <v>4</v>
      </c>
      <c r="E160">
        <v>10.040000000000001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 t="s">
        <v>4</v>
      </c>
      <c r="C161" t="s">
        <v>4</v>
      </c>
      <c r="D161" t="s">
        <v>4</v>
      </c>
      <c r="E161">
        <v>10.540000000000001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 t="s">
        <v>4</v>
      </c>
      <c r="C162" t="s">
        <v>4</v>
      </c>
      <c r="D162" t="s">
        <v>4</v>
      </c>
      <c r="E162">
        <v>12.05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 t="s">
        <v>4</v>
      </c>
      <c r="C163" t="s">
        <v>4</v>
      </c>
      <c r="D163" t="s">
        <v>4</v>
      </c>
      <c r="E163">
        <v>14.06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 t="s">
        <v>4</v>
      </c>
      <c r="C164" t="s">
        <v>4</v>
      </c>
      <c r="D164" t="s">
        <v>4</v>
      </c>
      <c r="E164">
        <v>17.07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 t="s">
        <v>4</v>
      </c>
      <c r="C165" t="s">
        <v>4</v>
      </c>
      <c r="D165" t="s">
        <v>4</v>
      </c>
      <c r="E165">
        <v>18.080000000000002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 t="s">
        <v>4</v>
      </c>
      <c r="C166" t="s">
        <v>4</v>
      </c>
      <c r="D166" t="s">
        <v>4</v>
      </c>
      <c r="E166">
        <v>14.56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 t="s">
        <v>4</v>
      </c>
      <c r="C167" t="s">
        <v>4</v>
      </c>
      <c r="D167" t="s">
        <v>4</v>
      </c>
      <c r="E167">
        <v>11.55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 t="s">
        <v>4</v>
      </c>
      <c r="C168" t="s">
        <v>4</v>
      </c>
      <c r="D168" t="s">
        <v>4</v>
      </c>
      <c r="E168">
        <v>11.55</v>
      </c>
      <c r="F168" t="s">
        <v>4</v>
      </c>
      <c r="G168" t="s">
        <v>4</v>
      </c>
      <c r="H168">
        <v>100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 t="s">
        <v>4</v>
      </c>
      <c r="C169" t="s">
        <v>4</v>
      </c>
      <c r="D169" t="s">
        <v>4</v>
      </c>
      <c r="E169">
        <v>13.56</v>
      </c>
      <c r="F169" t="s">
        <v>4</v>
      </c>
      <c r="G169" t="s">
        <v>4</v>
      </c>
      <c r="H169">
        <v>107.5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 t="s">
        <v>4</v>
      </c>
      <c r="C170" t="s">
        <v>4</v>
      </c>
      <c r="D170" t="s">
        <v>4</v>
      </c>
      <c r="E170">
        <v>13.06</v>
      </c>
      <c r="F170" t="s">
        <v>4</v>
      </c>
      <c r="G170" t="s">
        <v>4</v>
      </c>
      <c r="H170">
        <v>126.25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 t="s">
        <v>4</v>
      </c>
      <c r="C171" t="s">
        <v>4</v>
      </c>
      <c r="D171" t="s">
        <v>4</v>
      </c>
      <c r="E171">
        <v>13.06</v>
      </c>
      <c r="F171" t="s">
        <v>4</v>
      </c>
      <c r="G171" t="s">
        <v>4</v>
      </c>
      <c r="H171">
        <v>141.25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 t="s">
        <v>4</v>
      </c>
      <c r="C172" t="s">
        <v>4</v>
      </c>
      <c r="D172" t="s">
        <v>4</v>
      </c>
      <c r="E172">
        <v>12.55</v>
      </c>
      <c r="F172" t="s">
        <v>4</v>
      </c>
      <c r="G172" t="s">
        <v>4</v>
      </c>
      <c r="H172">
        <v>143.75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 t="s">
        <v>4</v>
      </c>
      <c r="C173" t="s">
        <v>4</v>
      </c>
      <c r="D173" t="s">
        <v>4</v>
      </c>
      <c r="E173">
        <v>17.07</v>
      </c>
      <c r="F173" t="s">
        <v>4</v>
      </c>
      <c r="G173" t="s">
        <v>4</v>
      </c>
      <c r="H173">
        <v>143.75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 t="s">
        <v>4</v>
      </c>
      <c r="C174" t="s">
        <v>4</v>
      </c>
      <c r="D174" t="s">
        <v>4</v>
      </c>
      <c r="E174">
        <v>15.57</v>
      </c>
      <c r="F174" t="s">
        <v>4</v>
      </c>
      <c r="G174" t="s">
        <v>4</v>
      </c>
      <c r="H174">
        <v>120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 t="s">
        <v>4</v>
      </c>
      <c r="C175" t="s">
        <v>4</v>
      </c>
      <c r="D175" t="s">
        <v>4</v>
      </c>
      <c r="E175">
        <v>14.56</v>
      </c>
      <c r="F175" t="s">
        <v>4</v>
      </c>
      <c r="G175" t="s">
        <v>4</v>
      </c>
      <c r="H175">
        <v>112.5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 t="s">
        <v>4</v>
      </c>
      <c r="C176" t="s">
        <v>4</v>
      </c>
      <c r="D176" t="s">
        <v>4</v>
      </c>
      <c r="E176">
        <v>12.55</v>
      </c>
      <c r="F176" t="s">
        <v>4</v>
      </c>
      <c r="G176" t="s">
        <v>4</v>
      </c>
      <c r="H176">
        <v>115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 t="s">
        <v>4</v>
      </c>
      <c r="C177" t="s">
        <v>4</v>
      </c>
      <c r="D177" t="s">
        <v>4</v>
      </c>
      <c r="E177">
        <v>14.06</v>
      </c>
      <c r="F177" t="s">
        <v>4</v>
      </c>
      <c r="G177" t="s">
        <v>4</v>
      </c>
      <c r="H177">
        <v>116.25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 t="s">
        <v>4</v>
      </c>
      <c r="C178" t="s">
        <v>4</v>
      </c>
      <c r="D178" t="s">
        <v>4</v>
      </c>
      <c r="E178">
        <v>15.57</v>
      </c>
      <c r="F178" t="s">
        <v>4</v>
      </c>
      <c r="G178" t="s">
        <v>4</v>
      </c>
      <c r="H178">
        <v>138.75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 t="s">
        <v>4</v>
      </c>
      <c r="C179" t="s">
        <v>4</v>
      </c>
      <c r="D179" t="s">
        <v>4</v>
      </c>
      <c r="E179">
        <v>18.580000000000002</v>
      </c>
      <c r="F179" t="s">
        <v>4</v>
      </c>
      <c r="G179" t="s">
        <v>4</v>
      </c>
      <c r="H179">
        <v>130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 t="s">
        <v>4</v>
      </c>
      <c r="C180" t="s">
        <v>4</v>
      </c>
      <c r="D180" t="s">
        <v>4</v>
      </c>
      <c r="E180">
        <v>17.07</v>
      </c>
      <c r="F180" t="s">
        <v>4</v>
      </c>
      <c r="G180" t="s">
        <v>4</v>
      </c>
      <c r="H180">
        <v>125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 t="s">
        <v>4</v>
      </c>
      <c r="C181" t="s">
        <v>4</v>
      </c>
      <c r="D181" t="s">
        <v>4</v>
      </c>
      <c r="E181">
        <v>19.580000000000002</v>
      </c>
      <c r="F181" t="s">
        <v>4</v>
      </c>
      <c r="G181" t="s">
        <v>4</v>
      </c>
      <c r="H181">
        <v>90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 t="s">
        <v>4</v>
      </c>
      <c r="C182" t="s">
        <v>4</v>
      </c>
      <c r="D182" t="s">
        <v>4</v>
      </c>
      <c r="E182">
        <v>22.6</v>
      </c>
      <c r="F182" t="s">
        <v>4</v>
      </c>
      <c r="G182" t="s">
        <v>4</v>
      </c>
      <c r="H182">
        <v>91.25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 t="s">
        <v>4</v>
      </c>
      <c r="C183" t="s">
        <v>4</v>
      </c>
      <c r="D183" t="s">
        <v>4</v>
      </c>
      <c r="E183">
        <v>24.6</v>
      </c>
      <c r="F183" t="s">
        <v>4</v>
      </c>
      <c r="G183" t="s">
        <v>4</v>
      </c>
      <c r="H183">
        <v>92.5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 t="s">
        <v>4</v>
      </c>
      <c r="C184" t="s">
        <v>4</v>
      </c>
      <c r="D184" t="s">
        <v>4</v>
      </c>
      <c r="E184">
        <v>25.61</v>
      </c>
      <c r="F184" t="s">
        <v>4</v>
      </c>
      <c r="G184" t="s">
        <v>4</v>
      </c>
      <c r="H184">
        <v>90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 t="s">
        <v>4</v>
      </c>
      <c r="C185" t="s">
        <v>4</v>
      </c>
      <c r="D185" t="s">
        <v>4</v>
      </c>
      <c r="E185">
        <v>24.6</v>
      </c>
      <c r="F185" t="s">
        <v>4</v>
      </c>
      <c r="G185" t="s">
        <v>4</v>
      </c>
      <c r="H185">
        <v>87.5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 t="s">
        <v>4</v>
      </c>
      <c r="C186" t="s">
        <v>4</v>
      </c>
      <c r="D186" t="s">
        <v>4</v>
      </c>
      <c r="E186">
        <v>24.1</v>
      </c>
      <c r="F186" t="s">
        <v>4</v>
      </c>
      <c r="G186" t="s">
        <v>4</v>
      </c>
      <c r="H186">
        <v>85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 t="s">
        <v>4</v>
      </c>
      <c r="C187" t="s">
        <v>4</v>
      </c>
      <c r="D187" t="s">
        <v>4</v>
      </c>
      <c r="E187">
        <v>25.11</v>
      </c>
      <c r="F187" t="s">
        <v>4</v>
      </c>
      <c r="G187" t="s">
        <v>4</v>
      </c>
      <c r="H187">
        <v>85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 t="s">
        <v>4</v>
      </c>
      <c r="C188" t="s">
        <v>4</v>
      </c>
      <c r="D188" t="s">
        <v>4</v>
      </c>
      <c r="E188">
        <v>30.13</v>
      </c>
      <c r="F188" t="s">
        <v>4</v>
      </c>
      <c r="G188" t="s">
        <v>4</v>
      </c>
      <c r="H188">
        <v>96.25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 t="s">
        <v>4</v>
      </c>
      <c r="C189" t="s">
        <v>4</v>
      </c>
      <c r="D189" t="s">
        <v>4</v>
      </c>
      <c r="E189">
        <v>35.65</v>
      </c>
      <c r="F189" t="s">
        <v>4</v>
      </c>
      <c r="G189" t="s">
        <v>4</v>
      </c>
      <c r="H189">
        <v>112.5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 t="s">
        <v>4</v>
      </c>
      <c r="C190" t="s">
        <v>4</v>
      </c>
      <c r="D190" t="s">
        <v>4</v>
      </c>
      <c r="E190">
        <v>38.160000000000004</v>
      </c>
      <c r="F190" t="s">
        <v>4</v>
      </c>
      <c r="G190" t="s">
        <v>4</v>
      </c>
      <c r="H190">
        <v>108.75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 t="s">
        <v>4</v>
      </c>
      <c r="C191" t="s">
        <v>4</v>
      </c>
      <c r="D191" t="s">
        <v>4</v>
      </c>
      <c r="E191">
        <v>44.19</v>
      </c>
      <c r="F191" t="s">
        <v>4</v>
      </c>
      <c r="G191" t="s">
        <v>4</v>
      </c>
      <c r="H191">
        <v>120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 t="s">
        <v>4</v>
      </c>
      <c r="C192" t="s">
        <v>4</v>
      </c>
      <c r="D192" t="s">
        <v>4</v>
      </c>
      <c r="E192">
        <v>48.2</v>
      </c>
      <c r="F192" t="s">
        <v>4</v>
      </c>
      <c r="G192" t="s">
        <v>4</v>
      </c>
      <c r="H192">
        <v>122.5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 t="s">
        <v>4</v>
      </c>
      <c r="C193" t="s">
        <v>4</v>
      </c>
      <c r="D193" t="s">
        <v>4</v>
      </c>
      <c r="E193">
        <v>49.21</v>
      </c>
      <c r="F193" t="s">
        <v>4</v>
      </c>
      <c r="G193" t="s">
        <v>4</v>
      </c>
      <c r="H193">
        <v>132.5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 t="s">
        <v>4</v>
      </c>
      <c r="C194" t="s">
        <v>4</v>
      </c>
      <c r="D194" t="s">
        <v>4</v>
      </c>
      <c r="E194">
        <v>51.22</v>
      </c>
      <c r="F194" t="s">
        <v>4</v>
      </c>
      <c r="G194" t="s">
        <v>4</v>
      </c>
      <c r="H194">
        <v>162.5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 t="s">
        <v>4</v>
      </c>
      <c r="C195" t="s">
        <v>4</v>
      </c>
      <c r="D195" t="s">
        <v>4</v>
      </c>
      <c r="E195">
        <v>56.24</v>
      </c>
      <c r="F195" t="s">
        <v>4</v>
      </c>
      <c r="G195" t="s">
        <v>4</v>
      </c>
      <c r="H195">
        <v>162.5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 t="s">
        <v>4</v>
      </c>
      <c r="C196" t="s">
        <v>4</v>
      </c>
      <c r="D196" t="s">
        <v>4</v>
      </c>
      <c r="E196">
        <v>58.75</v>
      </c>
      <c r="F196" t="s">
        <v>4</v>
      </c>
      <c r="G196" t="s">
        <v>4</v>
      </c>
      <c r="H196">
        <v>152.5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 t="s">
        <v>4</v>
      </c>
      <c r="C197" t="s">
        <v>4</v>
      </c>
      <c r="D197" t="s">
        <v>4</v>
      </c>
      <c r="E197">
        <v>65.28</v>
      </c>
      <c r="F197" t="s">
        <v>4</v>
      </c>
      <c r="G197" t="s">
        <v>4</v>
      </c>
      <c r="H197">
        <v>142.5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 t="s">
        <v>4</v>
      </c>
      <c r="C198">
        <v>81.48</v>
      </c>
      <c r="D198" t="s">
        <v>4</v>
      </c>
      <c r="E198">
        <v>72.31</v>
      </c>
      <c r="F198" t="s">
        <v>4</v>
      </c>
      <c r="G198" t="s">
        <v>4</v>
      </c>
      <c r="H198">
        <v>170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 t="s">
        <v>4</v>
      </c>
      <c r="C199">
        <v>59.26</v>
      </c>
      <c r="D199" t="s">
        <v>4</v>
      </c>
      <c r="E199">
        <v>72.31</v>
      </c>
      <c r="F199" t="s">
        <v>4</v>
      </c>
      <c r="G199" t="s">
        <v>4</v>
      </c>
      <c r="H199">
        <v>147.5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 t="s">
        <v>4</v>
      </c>
      <c r="C200">
        <v>55.56</v>
      </c>
      <c r="D200" t="s">
        <v>4</v>
      </c>
      <c r="E200">
        <v>81.350000000000009</v>
      </c>
      <c r="F200" t="s">
        <v>4</v>
      </c>
      <c r="G200" t="s">
        <v>4</v>
      </c>
      <c r="H200">
        <v>142.5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 t="s">
        <v>4</v>
      </c>
      <c r="C201">
        <v>51.85</v>
      </c>
      <c r="D201" t="s">
        <v>4</v>
      </c>
      <c r="E201">
        <v>71.81</v>
      </c>
      <c r="F201" t="s">
        <v>4</v>
      </c>
      <c r="G201" t="s">
        <v>4</v>
      </c>
      <c r="H201">
        <v>137.5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 t="s">
        <v>4</v>
      </c>
      <c r="C202">
        <v>74.070000000000007</v>
      </c>
      <c r="D202" t="s">
        <v>4</v>
      </c>
      <c r="E202">
        <v>74.320000000000007</v>
      </c>
      <c r="F202" t="s">
        <v>4</v>
      </c>
      <c r="G202" t="s">
        <v>4</v>
      </c>
      <c r="H202">
        <v>136.25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 t="s">
        <v>4</v>
      </c>
      <c r="C203">
        <v>74.070000000000007</v>
      </c>
      <c r="D203" t="s">
        <v>4</v>
      </c>
      <c r="E203">
        <v>67.290000000000006</v>
      </c>
      <c r="F203" t="s">
        <v>4</v>
      </c>
      <c r="G203" t="s">
        <v>4</v>
      </c>
      <c r="H203">
        <v>125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 t="s">
        <v>4</v>
      </c>
      <c r="C204">
        <v>85.19</v>
      </c>
      <c r="D204" t="s">
        <v>4</v>
      </c>
      <c r="E204">
        <v>74.820000000000007</v>
      </c>
      <c r="F204" t="s">
        <v>4</v>
      </c>
      <c r="G204" t="s">
        <v>4</v>
      </c>
      <c r="H204">
        <v>160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 t="s">
        <v>4</v>
      </c>
      <c r="C205">
        <v>107.41</v>
      </c>
      <c r="D205" t="s">
        <v>4</v>
      </c>
      <c r="E205">
        <v>63.77</v>
      </c>
      <c r="F205" t="s">
        <v>4</v>
      </c>
      <c r="G205" t="s">
        <v>4</v>
      </c>
      <c r="H205">
        <v>146.25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 t="s">
        <v>4</v>
      </c>
      <c r="C206">
        <v>229.63</v>
      </c>
      <c r="D206" t="s">
        <v>4</v>
      </c>
      <c r="E206">
        <v>59.75</v>
      </c>
      <c r="F206" t="s">
        <v>4</v>
      </c>
      <c r="G206" t="s">
        <v>4</v>
      </c>
      <c r="H206">
        <v>150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 t="s">
        <v>4</v>
      </c>
      <c r="C207">
        <v>277.78000000000003</v>
      </c>
      <c r="D207" t="s">
        <v>4</v>
      </c>
      <c r="E207">
        <v>58.25</v>
      </c>
      <c r="F207" t="s">
        <v>4</v>
      </c>
      <c r="G207" t="s">
        <v>4</v>
      </c>
      <c r="H207">
        <v>157.5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 t="s">
        <v>4</v>
      </c>
      <c r="C208">
        <v>277.78000000000003</v>
      </c>
      <c r="D208" t="s">
        <v>4</v>
      </c>
      <c r="E208">
        <v>61.26</v>
      </c>
      <c r="F208" t="s">
        <v>4</v>
      </c>
      <c r="G208" t="s">
        <v>4</v>
      </c>
      <c r="H208">
        <v>151.25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 t="s">
        <v>4</v>
      </c>
      <c r="C209">
        <v>290.74</v>
      </c>
      <c r="D209" t="s">
        <v>4</v>
      </c>
      <c r="E209">
        <v>66.78</v>
      </c>
      <c r="F209" t="s">
        <v>4</v>
      </c>
      <c r="G209" t="s">
        <v>4</v>
      </c>
      <c r="H209">
        <v>152.5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 t="s">
        <v>4</v>
      </c>
      <c r="C210">
        <v>385.19</v>
      </c>
      <c r="D210" t="s">
        <v>4</v>
      </c>
      <c r="E210">
        <v>67.790000000000006</v>
      </c>
      <c r="F210" t="s">
        <v>4</v>
      </c>
      <c r="G210" t="s">
        <v>4</v>
      </c>
      <c r="H210">
        <v>143.75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 t="s">
        <v>4</v>
      </c>
      <c r="C211">
        <v>507.41</v>
      </c>
      <c r="D211" t="s">
        <v>4</v>
      </c>
      <c r="E211">
        <v>74.820000000000007</v>
      </c>
      <c r="F211" t="s">
        <v>4</v>
      </c>
      <c r="G211" t="s">
        <v>4</v>
      </c>
      <c r="H211">
        <v>157.5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 t="s">
        <v>4</v>
      </c>
      <c r="C212">
        <v>566.66999999999996</v>
      </c>
      <c r="D212" t="s">
        <v>4</v>
      </c>
      <c r="E212">
        <v>75.820000000000007</v>
      </c>
      <c r="F212" t="s">
        <v>4</v>
      </c>
      <c r="G212" t="s">
        <v>4</v>
      </c>
      <c r="H212">
        <v>156.25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 t="s">
        <v>4</v>
      </c>
      <c r="C213">
        <v>555.56000000000006</v>
      </c>
      <c r="D213" t="s">
        <v>4</v>
      </c>
      <c r="E213">
        <v>81.350000000000009</v>
      </c>
      <c r="F213" t="s">
        <v>4</v>
      </c>
      <c r="G213" t="s">
        <v>4</v>
      </c>
      <c r="H213">
        <v>180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 t="s">
        <v>4</v>
      </c>
      <c r="C214">
        <v>785.19</v>
      </c>
      <c r="D214" t="s">
        <v>4</v>
      </c>
      <c r="E214">
        <v>69.8</v>
      </c>
      <c r="F214" t="s">
        <v>4</v>
      </c>
      <c r="G214" t="s">
        <v>4</v>
      </c>
      <c r="H214">
        <v>162.5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 t="s">
        <v>4</v>
      </c>
      <c r="C215">
        <v>570.37</v>
      </c>
      <c r="D215" t="s">
        <v>4</v>
      </c>
      <c r="E215">
        <v>62.26</v>
      </c>
      <c r="F215" t="s">
        <v>4</v>
      </c>
      <c r="G215" t="s">
        <v>4</v>
      </c>
      <c r="H215">
        <v>162.5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 t="s">
        <v>4</v>
      </c>
      <c r="C216">
        <v>614.82000000000005</v>
      </c>
      <c r="D216" t="s">
        <v>4</v>
      </c>
      <c r="E216">
        <v>78.33</v>
      </c>
      <c r="F216" t="s">
        <v>4</v>
      </c>
      <c r="G216" t="s">
        <v>4</v>
      </c>
      <c r="H216">
        <v>165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 t="s">
        <v>4</v>
      </c>
      <c r="C217">
        <v>622.22</v>
      </c>
      <c r="D217" t="s">
        <v>4</v>
      </c>
      <c r="E217">
        <v>82.350000000000009</v>
      </c>
      <c r="F217" t="s">
        <v>4</v>
      </c>
      <c r="G217" t="s">
        <v>4</v>
      </c>
      <c r="H217">
        <v>171.25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 t="s">
        <v>4</v>
      </c>
      <c r="C218">
        <v>674.07</v>
      </c>
      <c r="D218" t="s">
        <v>4</v>
      </c>
      <c r="E218">
        <v>76.320000000000007</v>
      </c>
      <c r="F218" t="s">
        <v>4</v>
      </c>
      <c r="G218" t="s">
        <v>4</v>
      </c>
      <c r="H218">
        <v>171.25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 t="s">
        <v>4</v>
      </c>
      <c r="C219">
        <v>533.33000000000004</v>
      </c>
      <c r="D219" t="s">
        <v>4</v>
      </c>
      <c r="E219">
        <v>76.83</v>
      </c>
      <c r="F219" t="s">
        <v>4</v>
      </c>
      <c r="G219" t="s">
        <v>4</v>
      </c>
      <c r="H219">
        <v>183.75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 t="s">
        <v>4</v>
      </c>
      <c r="C220">
        <v>392.59000000000003</v>
      </c>
      <c r="D220" t="s">
        <v>4</v>
      </c>
      <c r="E220">
        <v>78.84</v>
      </c>
      <c r="F220" t="s">
        <v>4</v>
      </c>
      <c r="G220" t="s">
        <v>4</v>
      </c>
      <c r="H220">
        <v>180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 t="s">
        <v>4</v>
      </c>
      <c r="C221">
        <v>429.63</v>
      </c>
      <c r="D221" t="s">
        <v>4</v>
      </c>
      <c r="E221">
        <v>83.86</v>
      </c>
      <c r="F221" t="s">
        <v>4</v>
      </c>
      <c r="G221" t="s">
        <v>4</v>
      </c>
      <c r="H221">
        <v>186.25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 t="s">
        <v>4</v>
      </c>
      <c r="C222">
        <v>281.48</v>
      </c>
      <c r="D222" t="s">
        <v>4</v>
      </c>
      <c r="E222">
        <v>98.42</v>
      </c>
      <c r="F222" t="s">
        <v>4</v>
      </c>
      <c r="G222" t="s">
        <v>4</v>
      </c>
      <c r="H222">
        <v>193.75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 t="s">
        <v>4</v>
      </c>
      <c r="C223">
        <v>377.78000000000003</v>
      </c>
      <c r="D223" t="s">
        <v>4</v>
      </c>
      <c r="E223">
        <v>96.91</v>
      </c>
      <c r="F223" t="s">
        <v>4</v>
      </c>
      <c r="G223" t="s">
        <v>4</v>
      </c>
      <c r="H223">
        <v>195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 t="s">
        <v>4</v>
      </c>
      <c r="C224">
        <v>355.56</v>
      </c>
      <c r="D224" t="s">
        <v>4</v>
      </c>
      <c r="E224">
        <v>91.89</v>
      </c>
      <c r="F224" t="s">
        <v>4</v>
      </c>
      <c r="G224" t="s">
        <v>4</v>
      </c>
      <c r="H224">
        <v>168.75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 t="s">
        <v>4</v>
      </c>
      <c r="C225">
        <v>407.41</v>
      </c>
      <c r="D225" t="s">
        <v>4</v>
      </c>
      <c r="E225">
        <v>91.89</v>
      </c>
      <c r="F225" t="s">
        <v>4</v>
      </c>
      <c r="G225" t="s">
        <v>4</v>
      </c>
      <c r="H225">
        <v>177.5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 t="s">
        <v>4</v>
      </c>
      <c r="C226">
        <v>548.15</v>
      </c>
      <c r="D226" t="s">
        <v>4</v>
      </c>
      <c r="E226">
        <v>105.95</v>
      </c>
      <c r="F226" t="s">
        <v>4</v>
      </c>
      <c r="G226" t="s">
        <v>4</v>
      </c>
      <c r="H226">
        <v>178.75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 t="s">
        <v>4</v>
      </c>
      <c r="C227">
        <v>525.93000000000006</v>
      </c>
      <c r="D227" t="s">
        <v>4</v>
      </c>
      <c r="E227">
        <v>110.97</v>
      </c>
      <c r="F227" t="s">
        <v>4</v>
      </c>
      <c r="G227" t="s">
        <v>4</v>
      </c>
      <c r="H227">
        <v>176.25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 t="s">
        <v>4</v>
      </c>
      <c r="C228">
        <v>600</v>
      </c>
      <c r="D228" t="s">
        <v>4</v>
      </c>
      <c r="E228">
        <v>78.33</v>
      </c>
      <c r="F228" t="s">
        <v>4</v>
      </c>
      <c r="G228" t="s">
        <v>4</v>
      </c>
      <c r="H228">
        <v>213.75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 t="s">
        <v>4</v>
      </c>
      <c r="C229">
        <v>592.59</v>
      </c>
      <c r="D229" t="s">
        <v>4</v>
      </c>
      <c r="E229">
        <v>128.52000000000001</v>
      </c>
      <c r="F229" t="s">
        <v>4</v>
      </c>
      <c r="G229" t="s">
        <v>4</v>
      </c>
      <c r="H229">
        <v>211.25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 t="s">
        <v>4</v>
      </c>
      <c r="C230">
        <v>711.11</v>
      </c>
      <c r="D230" t="s">
        <v>4</v>
      </c>
      <c r="E230">
        <v>144.19</v>
      </c>
      <c r="F230" t="s">
        <v>4</v>
      </c>
      <c r="G230" t="s">
        <v>4</v>
      </c>
      <c r="H230">
        <v>237.5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 t="s">
        <v>4</v>
      </c>
      <c r="C231">
        <v>711.11</v>
      </c>
      <c r="D231" t="s">
        <v>4</v>
      </c>
      <c r="E231">
        <v>136.36000000000001</v>
      </c>
      <c r="F231" t="s">
        <v>4</v>
      </c>
      <c r="G231" t="s">
        <v>4</v>
      </c>
      <c r="H231">
        <v>233.75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 t="s">
        <v>4</v>
      </c>
      <c r="C232">
        <v>733.33</v>
      </c>
      <c r="D232" t="s">
        <v>4</v>
      </c>
      <c r="E232">
        <v>150.46</v>
      </c>
      <c r="F232" t="s">
        <v>4</v>
      </c>
      <c r="G232" t="s">
        <v>4</v>
      </c>
      <c r="H232">
        <v>246.25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 t="s">
        <v>4</v>
      </c>
      <c r="C233">
        <v>903.7</v>
      </c>
      <c r="D233" t="s">
        <v>4</v>
      </c>
      <c r="E233">
        <v>184.94</v>
      </c>
      <c r="F233" t="s">
        <v>4</v>
      </c>
      <c r="G233" t="s">
        <v>4</v>
      </c>
      <c r="H233">
        <v>250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 t="s">
        <v>4</v>
      </c>
      <c r="C234">
        <v>748.15</v>
      </c>
      <c r="D234" t="s">
        <v>4</v>
      </c>
      <c r="E234">
        <v>188.20000000000002</v>
      </c>
      <c r="F234" t="s">
        <v>4</v>
      </c>
      <c r="G234" t="s">
        <v>4</v>
      </c>
      <c r="H234">
        <v>235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 t="s">
        <v>4</v>
      </c>
      <c r="C235">
        <v>733.33</v>
      </c>
      <c r="D235" t="s">
        <v>4</v>
      </c>
      <c r="E235">
        <v>167.03</v>
      </c>
      <c r="F235" t="s">
        <v>4</v>
      </c>
      <c r="G235" t="s">
        <v>4</v>
      </c>
      <c r="H235">
        <v>217.5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 t="s">
        <v>4</v>
      </c>
      <c r="C236">
        <v>540.74</v>
      </c>
      <c r="D236" t="s">
        <v>4</v>
      </c>
      <c r="E236">
        <v>156.44</v>
      </c>
      <c r="F236" t="s">
        <v>4</v>
      </c>
      <c r="G236" t="s">
        <v>4</v>
      </c>
      <c r="H236">
        <v>212.5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 t="s">
        <v>4</v>
      </c>
      <c r="C237">
        <v>614.82000000000005</v>
      </c>
      <c r="D237" t="s">
        <v>4</v>
      </c>
      <c r="E237">
        <v>143.5</v>
      </c>
      <c r="F237" t="s">
        <v>4</v>
      </c>
      <c r="G237" t="s">
        <v>4</v>
      </c>
      <c r="H237">
        <v>200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 t="s">
        <v>4</v>
      </c>
      <c r="C238">
        <v>474.07</v>
      </c>
      <c r="D238" t="s">
        <v>4</v>
      </c>
      <c r="E238">
        <v>158.79</v>
      </c>
      <c r="F238" t="s">
        <v>4</v>
      </c>
      <c r="G238" t="s">
        <v>4</v>
      </c>
      <c r="H238">
        <v>205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 t="s">
        <v>4</v>
      </c>
      <c r="C239">
        <v>429.63</v>
      </c>
      <c r="D239" t="s">
        <v>4</v>
      </c>
      <c r="E239">
        <v>161.14000000000001</v>
      </c>
      <c r="F239" t="s">
        <v>4</v>
      </c>
      <c r="G239" t="s">
        <v>4</v>
      </c>
      <c r="H239">
        <v>185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 t="s">
        <v>4</v>
      </c>
      <c r="C240">
        <v>511.11</v>
      </c>
      <c r="D240" t="s">
        <v>4</v>
      </c>
      <c r="E240">
        <v>178.79</v>
      </c>
      <c r="F240" t="s">
        <v>4</v>
      </c>
      <c r="G240" t="s">
        <v>4</v>
      </c>
      <c r="H240">
        <v>190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 t="s">
        <v>4</v>
      </c>
      <c r="C241">
        <v>474.07</v>
      </c>
      <c r="D241" t="s">
        <v>4</v>
      </c>
      <c r="E241">
        <v>221.41</v>
      </c>
      <c r="F241" t="s">
        <v>4</v>
      </c>
      <c r="G241" t="s">
        <v>4</v>
      </c>
      <c r="H241">
        <v>195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 t="s">
        <v>4</v>
      </c>
      <c r="C242">
        <v>488.89</v>
      </c>
      <c r="D242" t="s">
        <v>4</v>
      </c>
      <c r="E242">
        <v>237.13</v>
      </c>
      <c r="F242" t="s">
        <v>4</v>
      </c>
      <c r="G242" t="s">
        <v>4</v>
      </c>
      <c r="H242">
        <v>210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 t="s">
        <v>4</v>
      </c>
      <c r="C243">
        <v>303.7</v>
      </c>
      <c r="D243" t="s">
        <v>4</v>
      </c>
      <c r="E243">
        <v>216.57</v>
      </c>
      <c r="F243" t="s">
        <v>4</v>
      </c>
      <c r="G243" t="s">
        <v>4</v>
      </c>
      <c r="H243">
        <v>215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 t="s">
        <v>4</v>
      </c>
      <c r="C244">
        <v>288.89</v>
      </c>
      <c r="D244" t="s">
        <v>4</v>
      </c>
      <c r="E244">
        <v>197.84</v>
      </c>
      <c r="F244" t="s">
        <v>4</v>
      </c>
      <c r="G244" t="s">
        <v>4</v>
      </c>
      <c r="H244">
        <v>216.25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 t="s">
        <v>4</v>
      </c>
      <c r="C245">
        <v>370.37</v>
      </c>
      <c r="D245" t="s">
        <v>4</v>
      </c>
      <c r="E245">
        <v>265.89999999999998</v>
      </c>
      <c r="F245" t="s">
        <v>4</v>
      </c>
      <c r="G245" t="s">
        <v>4</v>
      </c>
      <c r="H245">
        <v>225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 t="s">
        <v>4</v>
      </c>
      <c r="C246">
        <v>325.93</v>
      </c>
      <c r="D246" t="s">
        <v>4</v>
      </c>
      <c r="E246">
        <v>254.03</v>
      </c>
      <c r="F246" t="s">
        <v>4</v>
      </c>
      <c r="G246" t="s">
        <v>4</v>
      </c>
      <c r="H246">
        <v>235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 t="s">
        <v>4</v>
      </c>
      <c r="C247">
        <v>296.3</v>
      </c>
      <c r="D247" t="s">
        <v>4</v>
      </c>
      <c r="E247">
        <v>261.14999999999998</v>
      </c>
      <c r="F247" t="s">
        <v>4</v>
      </c>
      <c r="G247" t="s">
        <v>4</v>
      </c>
      <c r="H247">
        <v>242.5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 t="s">
        <v>4</v>
      </c>
      <c r="C248">
        <v>274.07</v>
      </c>
      <c r="D248" t="s">
        <v>4</v>
      </c>
      <c r="E248">
        <v>247.17000000000002</v>
      </c>
      <c r="F248" t="s">
        <v>4</v>
      </c>
      <c r="G248" t="s">
        <v>4</v>
      </c>
      <c r="H248">
        <v>255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 t="s">
        <v>4</v>
      </c>
      <c r="C249">
        <v>185.19</v>
      </c>
      <c r="D249" t="s">
        <v>4</v>
      </c>
      <c r="E249">
        <v>142.6</v>
      </c>
      <c r="F249" t="s">
        <v>4</v>
      </c>
      <c r="G249" t="s">
        <v>4</v>
      </c>
      <c r="H249">
        <v>200</v>
      </c>
      <c r="I249" t="s">
        <v>4</v>
      </c>
      <c r="J249" t="s">
        <v>4</v>
      </c>
      <c r="K249" t="s">
        <v>4</v>
      </c>
      <c r="L249">
        <v>71.83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 t="s">
        <v>4</v>
      </c>
      <c r="C250">
        <v>148.15</v>
      </c>
      <c r="D250" t="s">
        <v>4</v>
      </c>
      <c r="E250">
        <v>116.74000000000001</v>
      </c>
      <c r="F250" t="s">
        <v>4</v>
      </c>
      <c r="G250" t="s">
        <v>4</v>
      </c>
      <c r="H250">
        <v>177.5</v>
      </c>
      <c r="I250" t="s">
        <v>4</v>
      </c>
      <c r="J250" t="s">
        <v>4</v>
      </c>
      <c r="K250" t="s">
        <v>4</v>
      </c>
      <c r="L250">
        <v>54.93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 t="s">
        <v>4</v>
      </c>
      <c r="C251">
        <v>111.11</v>
      </c>
      <c r="D251" t="s">
        <v>4</v>
      </c>
      <c r="E251">
        <v>102.45</v>
      </c>
      <c r="F251" t="s">
        <v>4</v>
      </c>
      <c r="G251" t="s">
        <v>4</v>
      </c>
      <c r="H251">
        <v>190</v>
      </c>
      <c r="I251" t="s">
        <v>4</v>
      </c>
      <c r="J251" t="s">
        <v>4</v>
      </c>
      <c r="K251" t="s">
        <v>4</v>
      </c>
      <c r="L251">
        <v>61.97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 t="s">
        <v>4</v>
      </c>
      <c r="C252">
        <v>81.48</v>
      </c>
      <c r="D252" t="s">
        <v>4</v>
      </c>
      <c r="E252">
        <v>116.74000000000001</v>
      </c>
      <c r="F252" t="s">
        <v>4</v>
      </c>
      <c r="G252" t="s">
        <v>4</v>
      </c>
      <c r="H252">
        <v>205</v>
      </c>
      <c r="I252" t="s">
        <v>4</v>
      </c>
      <c r="J252" t="s">
        <v>4</v>
      </c>
      <c r="K252" t="s">
        <v>4</v>
      </c>
      <c r="L252">
        <v>84.51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 t="s">
        <v>4</v>
      </c>
      <c r="C253">
        <v>81.48</v>
      </c>
      <c r="D253" t="s">
        <v>4</v>
      </c>
      <c r="E253">
        <v>150.41</v>
      </c>
      <c r="F253" t="s">
        <v>4</v>
      </c>
      <c r="G253" t="s">
        <v>4</v>
      </c>
      <c r="H253">
        <v>212.5</v>
      </c>
      <c r="I253" t="s">
        <v>4</v>
      </c>
      <c r="J253" t="s">
        <v>4</v>
      </c>
      <c r="K253" t="s">
        <v>4</v>
      </c>
      <c r="L253">
        <v>78.87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 t="s">
        <v>4</v>
      </c>
      <c r="C254">
        <v>162.96</v>
      </c>
      <c r="D254" t="s">
        <v>4</v>
      </c>
      <c r="E254">
        <v>155.19</v>
      </c>
      <c r="F254" t="s">
        <v>4</v>
      </c>
      <c r="G254" t="s">
        <v>4</v>
      </c>
      <c r="H254">
        <v>215</v>
      </c>
      <c r="I254" t="s">
        <v>4</v>
      </c>
      <c r="J254" t="s">
        <v>4</v>
      </c>
      <c r="K254" t="s">
        <v>4</v>
      </c>
      <c r="L254">
        <v>95.77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 t="s">
        <v>4</v>
      </c>
      <c r="C255">
        <v>103.7</v>
      </c>
      <c r="D255" t="s">
        <v>4</v>
      </c>
      <c r="E255">
        <v>205.32</v>
      </c>
      <c r="F255" t="s">
        <v>4</v>
      </c>
      <c r="G255" t="s">
        <v>4</v>
      </c>
      <c r="H255">
        <v>250</v>
      </c>
      <c r="I255" t="s">
        <v>4</v>
      </c>
      <c r="J255" t="s">
        <v>4</v>
      </c>
      <c r="K255" t="s">
        <v>4</v>
      </c>
      <c r="L255">
        <v>102.82000000000001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 t="s">
        <v>4</v>
      </c>
      <c r="C256">
        <v>96.3</v>
      </c>
      <c r="D256" t="s">
        <v>4</v>
      </c>
      <c r="E256">
        <v>217.64000000000001</v>
      </c>
      <c r="F256" t="s">
        <v>4</v>
      </c>
      <c r="G256" t="s">
        <v>4</v>
      </c>
      <c r="H256">
        <v>227.5</v>
      </c>
      <c r="I256" t="s">
        <v>4</v>
      </c>
      <c r="J256" t="s">
        <v>4</v>
      </c>
      <c r="K256" t="s">
        <v>4</v>
      </c>
      <c r="L256">
        <v>111.27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 t="s">
        <v>4</v>
      </c>
      <c r="C257">
        <v>88.89</v>
      </c>
      <c r="D257" t="s">
        <v>4</v>
      </c>
      <c r="E257">
        <v>222.42000000000002</v>
      </c>
      <c r="F257" t="s">
        <v>4</v>
      </c>
      <c r="G257" t="s">
        <v>4</v>
      </c>
      <c r="H257">
        <v>246.25</v>
      </c>
      <c r="I257" t="s">
        <v>4</v>
      </c>
      <c r="J257" t="s">
        <v>4</v>
      </c>
      <c r="K257" t="s">
        <v>4</v>
      </c>
      <c r="L257">
        <v>116.9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 t="s">
        <v>4</v>
      </c>
      <c r="C258">
        <v>88.89</v>
      </c>
      <c r="D258" t="s">
        <v>4</v>
      </c>
      <c r="E258">
        <v>191.33</v>
      </c>
      <c r="F258" t="s">
        <v>4</v>
      </c>
      <c r="G258" t="s">
        <v>4</v>
      </c>
      <c r="H258">
        <v>248.75</v>
      </c>
      <c r="I258" t="s">
        <v>4</v>
      </c>
      <c r="J258" t="s">
        <v>4</v>
      </c>
      <c r="K258" t="s">
        <v>4</v>
      </c>
      <c r="L258">
        <v>116.9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 t="s">
        <v>4</v>
      </c>
      <c r="C259">
        <v>88.89</v>
      </c>
      <c r="D259" t="s">
        <v>4</v>
      </c>
      <c r="E259">
        <v>182.11</v>
      </c>
      <c r="F259" t="s">
        <v>4</v>
      </c>
      <c r="G259" t="s">
        <v>4</v>
      </c>
      <c r="H259">
        <v>245</v>
      </c>
      <c r="I259" t="s">
        <v>4</v>
      </c>
      <c r="J259" t="s">
        <v>4</v>
      </c>
      <c r="K259" t="s">
        <v>4</v>
      </c>
      <c r="L259">
        <v>109.86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 t="s">
        <v>4</v>
      </c>
      <c r="C260">
        <v>96.3</v>
      </c>
      <c r="D260" t="s">
        <v>4</v>
      </c>
      <c r="E260">
        <v>213.26</v>
      </c>
      <c r="F260" t="s">
        <v>4</v>
      </c>
      <c r="G260" t="s">
        <v>4</v>
      </c>
      <c r="H260">
        <v>247.5</v>
      </c>
      <c r="I260" t="s">
        <v>4</v>
      </c>
      <c r="J260" t="s">
        <v>4</v>
      </c>
      <c r="K260" t="s">
        <v>4</v>
      </c>
      <c r="L260">
        <v>118.31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 t="s">
        <v>4</v>
      </c>
      <c r="C261">
        <v>74.070000000000007</v>
      </c>
      <c r="D261" t="s">
        <v>4</v>
      </c>
      <c r="E261">
        <v>225.24</v>
      </c>
      <c r="F261" t="s">
        <v>4</v>
      </c>
      <c r="G261" t="s">
        <v>4</v>
      </c>
      <c r="H261">
        <v>242.5</v>
      </c>
      <c r="I261" t="s">
        <v>4</v>
      </c>
      <c r="J261" t="s">
        <v>4</v>
      </c>
      <c r="K261" t="s">
        <v>4</v>
      </c>
      <c r="L261">
        <v>123.94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 t="s">
        <v>4</v>
      </c>
      <c r="C262">
        <v>51.85</v>
      </c>
      <c r="D262" t="s">
        <v>4</v>
      </c>
      <c r="E262">
        <v>218.42000000000002</v>
      </c>
      <c r="F262" t="s">
        <v>4</v>
      </c>
      <c r="G262" t="s">
        <v>4</v>
      </c>
      <c r="H262">
        <v>240</v>
      </c>
      <c r="I262" t="s">
        <v>4</v>
      </c>
      <c r="J262" t="s">
        <v>4</v>
      </c>
      <c r="K262" t="s">
        <v>4</v>
      </c>
      <c r="L262">
        <v>115.49000000000001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 t="s">
        <v>4</v>
      </c>
      <c r="C263">
        <v>55.56</v>
      </c>
      <c r="D263" t="s">
        <v>4</v>
      </c>
      <c r="E263">
        <v>223.22</v>
      </c>
      <c r="F263" t="s">
        <v>4</v>
      </c>
      <c r="G263" t="s">
        <v>4</v>
      </c>
      <c r="H263">
        <v>235</v>
      </c>
      <c r="I263" t="s">
        <v>4</v>
      </c>
      <c r="J263" t="s">
        <v>4</v>
      </c>
      <c r="K263" t="s">
        <v>4</v>
      </c>
      <c r="L263">
        <v>122.54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 t="s">
        <v>4</v>
      </c>
      <c r="C264">
        <v>44.44</v>
      </c>
      <c r="D264" t="s">
        <v>4</v>
      </c>
      <c r="E264">
        <v>213.62</v>
      </c>
      <c r="F264" t="s">
        <v>4</v>
      </c>
      <c r="G264" t="s">
        <v>4</v>
      </c>
      <c r="H264">
        <v>246.25</v>
      </c>
      <c r="I264" t="s">
        <v>4</v>
      </c>
      <c r="J264" t="s">
        <v>4</v>
      </c>
      <c r="K264" t="s">
        <v>4</v>
      </c>
      <c r="L264">
        <v>121.13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 t="s">
        <v>4</v>
      </c>
      <c r="C265">
        <v>40.74</v>
      </c>
      <c r="D265" t="s">
        <v>4</v>
      </c>
      <c r="E265">
        <v>226.18</v>
      </c>
      <c r="F265" t="s">
        <v>4</v>
      </c>
      <c r="G265" t="s">
        <v>4</v>
      </c>
      <c r="H265">
        <v>258.75</v>
      </c>
      <c r="I265" t="s">
        <v>4</v>
      </c>
      <c r="J265" t="s">
        <v>4</v>
      </c>
      <c r="K265" t="s">
        <v>4</v>
      </c>
      <c r="L265">
        <v>126.76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 t="s">
        <v>4</v>
      </c>
      <c r="C266">
        <v>25.93</v>
      </c>
      <c r="D266" t="s">
        <v>4</v>
      </c>
      <c r="E266">
        <v>235.8</v>
      </c>
      <c r="F266" t="s">
        <v>4</v>
      </c>
      <c r="G266" t="s">
        <v>4</v>
      </c>
      <c r="H266">
        <v>272.5</v>
      </c>
      <c r="I266" t="s">
        <v>4</v>
      </c>
      <c r="J266" t="s">
        <v>4</v>
      </c>
      <c r="K266" t="s">
        <v>4</v>
      </c>
      <c r="L266">
        <v>128.17000000000002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 t="s">
        <v>4</v>
      </c>
      <c r="C267">
        <v>29.63</v>
      </c>
      <c r="D267" t="s">
        <v>4</v>
      </c>
      <c r="E267">
        <v>243.02</v>
      </c>
      <c r="F267" t="s">
        <v>4</v>
      </c>
      <c r="G267" t="s">
        <v>4</v>
      </c>
      <c r="H267">
        <v>275</v>
      </c>
      <c r="I267" t="s">
        <v>4</v>
      </c>
      <c r="J267" t="s">
        <v>4</v>
      </c>
      <c r="K267" t="s">
        <v>4</v>
      </c>
      <c r="L267">
        <v>133.80000000000001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 t="s">
        <v>4</v>
      </c>
      <c r="C268">
        <v>25.93</v>
      </c>
      <c r="D268" t="s">
        <v>4</v>
      </c>
      <c r="E268">
        <v>262.89999999999998</v>
      </c>
      <c r="F268" t="s">
        <v>4</v>
      </c>
      <c r="G268" t="s">
        <v>4</v>
      </c>
      <c r="H268">
        <v>292.5</v>
      </c>
      <c r="I268" t="s">
        <v>4</v>
      </c>
      <c r="J268" t="s">
        <v>4</v>
      </c>
      <c r="K268" t="s">
        <v>4</v>
      </c>
      <c r="L268">
        <v>147.89000000000001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 t="s">
        <v>4</v>
      </c>
      <c r="C269">
        <v>37.04</v>
      </c>
      <c r="D269" t="s">
        <v>4</v>
      </c>
      <c r="E269">
        <v>248.43</v>
      </c>
      <c r="F269" t="s">
        <v>4</v>
      </c>
      <c r="G269" t="s">
        <v>4</v>
      </c>
      <c r="H269">
        <v>272.5</v>
      </c>
      <c r="I269" t="s">
        <v>4</v>
      </c>
      <c r="J269" t="s">
        <v>4</v>
      </c>
      <c r="K269" t="s">
        <v>4</v>
      </c>
      <c r="L269">
        <v>136.62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 t="s">
        <v>4</v>
      </c>
      <c r="C270">
        <v>33.33</v>
      </c>
      <c r="D270" t="s">
        <v>4</v>
      </c>
      <c r="E270">
        <v>205.02</v>
      </c>
      <c r="F270" t="s">
        <v>4</v>
      </c>
      <c r="G270" t="s">
        <v>4</v>
      </c>
      <c r="H270">
        <v>275</v>
      </c>
      <c r="I270" t="s">
        <v>4</v>
      </c>
      <c r="J270" t="s">
        <v>4</v>
      </c>
      <c r="K270" t="s">
        <v>4</v>
      </c>
      <c r="L270">
        <v>137.32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 t="s">
        <v>4</v>
      </c>
      <c r="C271">
        <v>33.33</v>
      </c>
      <c r="D271" t="s">
        <v>4</v>
      </c>
      <c r="E271">
        <v>217.70000000000002</v>
      </c>
      <c r="F271" t="s">
        <v>4</v>
      </c>
      <c r="G271" t="s">
        <v>4</v>
      </c>
      <c r="H271">
        <v>282.5</v>
      </c>
      <c r="I271" t="s">
        <v>4</v>
      </c>
      <c r="J271" t="s">
        <v>4</v>
      </c>
      <c r="K271" t="s">
        <v>4</v>
      </c>
      <c r="L271">
        <v>132.39000000000001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 t="s">
        <v>4</v>
      </c>
      <c r="C272">
        <v>33.33</v>
      </c>
      <c r="D272" t="s">
        <v>4</v>
      </c>
      <c r="E272">
        <v>246.73000000000002</v>
      </c>
      <c r="F272" t="s">
        <v>4</v>
      </c>
      <c r="G272" t="s">
        <v>4</v>
      </c>
      <c r="H272">
        <v>280</v>
      </c>
      <c r="I272" t="s">
        <v>4</v>
      </c>
      <c r="J272" t="s">
        <v>4</v>
      </c>
      <c r="K272" t="s">
        <v>4</v>
      </c>
      <c r="L272">
        <v>135.21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 t="s">
        <v>4</v>
      </c>
      <c r="C273">
        <v>33.33</v>
      </c>
      <c r="D273" t="s">
        <v>4</v>
      </c>
      <c r="E273">
        <v>239.47</v>
      </c>
      <c r="F273" t="s">
        <v>4</v>
      </c>
      <c r="G273" t="s">
        <v>4</v>
      </c>
      <c r="H273">
        <v>277.5</v>
      </c>
      <c r="I273" t="s">
        <v>4</v>
      </c>
      <c r="J273" t="s">
        <v>4</v>
      </c>
      <c r="K273" t="s">
        <v>4</v>
      </c>
      <c r="L273">
        <v>121.13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 t="s">
        <v>4</v>
      </c>
      <c r="C274">
        <v>33.33</v>
      </c>
      <c r="D274" t="s">
        <v>4</v>
      </c>
      <c r="E274">
        <v>213.4</v>
      </c>
      <c r="F274" t="s">
        <v>4</v>
      </c>
      <c r="G274" t="s">
        <v>4</v>
      </c>
      <c r="H274">
        <v>265</v>
      </c>
      <c r="I274" t="s">
        <v>4</v>
      </c>
      <c r="J274" t="s">
        <v>4</v>
      </c>
      <c r="K274" t="s">
        <v>4</v>
      </c>
      <c r="L274">
        <v>121.13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 t="s">
        <v>4</v>
      </c>
      <c r="C275">
        <v>33.33</v>
      </c>
      <c r="D275" t="s">
        <v>4</v>
      </c>
      <c r="E275">
        <v>191.58</v>
      </c>
      <c r="F275" t="s">
        <v>4</v>
      </c>
      <c r="G275" t="s">
        <v>4</v>
      </c>
      <c r="H275">
        <v>240</v>
      </c>
      <c r="I275" t="s">
        <v>4</v>
      </c>
      <c r="J275" t="s">
        <v>4</v>
      </c>
      <c r="K275" t="s">
        <v>4</v>
      </c>
      <c r="L275">
        <v>119.72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 t="s">
        <v>4</v>
      </c>
      <c r="C276">
        <v>33.33</v>
      </c>
      <c r="D276" t="s">
        <v>4</v>
      </c>
      <c r="E276">
        <v>196.43</v>
      </c>
      <c r="F276" t="s">
        <v>4</v>
      </c>
      <c r="G276" t="s">
        <v>4</v>
      </c>
      <c r="H276">
        <v>222.5</v>
      </c>
      <c r="I276" t="s">
        <v>4</v>
      </c>
      <c r="J276" t="s">
        <v>4</v>
      </c>
      <c r="K276" t="s">
        <v>4</v>
      </c>
      <c r="L276">
        <v>121.13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 t="s">
        <v>4</v>
      </c>
      <c r="C277">
        <v>33.33</v>
      </c>
      <c r="D277" t="s">
        <v>4</v>
      </c>
      <c r="E277">
        <v>202.07</v>
      </c>
      <c r="F277" t="s">
        <v>4</v>
      </c>
      <c r="G277" t="s">
        <v>4</v>
      </c>
      <c r="H277">
        <v>222.5</v>
      </c>
      <c r="I277" t="s">
        <v>4</v>
      </c>
      <c r="J277" t="s">
        <v>4</v>
      </c>
      <c r="K277" t="s">
        <v>4</v>
      </c>
      <c r="L277">
        <v>123.94</v>
      </c>
      <c r="M277" t="s">
        <v>4</v>
      </c>
      <c r="N277" t="s">
        <v>4</v>
      </c>
      <c r="O277" t="s">
        <v>4</v>
      </c>
      <c r="P277">
        <v>100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 t="s">
        <v>4</v>
      </c>
      <c r="C278">
        <v>33.33</v>
      </c>
      <c r="D278" t="s">
        <v>4</v>
      </c>
      <c r="E278">
        <v>214.25</v>
      </c>
      <c r="F278" t="s">
        <v>4</v>
      </c>
      <c r="G278" t="s">
        <v>4</v>
      </c>
      <c r="H278">
        <v>228.75</v>
      </c>
      <c r="I278" t="s">
        <v>4</v>
      </c>
      <c r="J278" t="s">
        <v>4</v>
      </c>
      <c r="K278" t="s">
        <v>4</v>
      </c>
      <c r="L278">
        <v>128.17000000000002</v>
      </c>
      <c r="M278" t="s">
        <v>4</v>
      </c>
      <c r="N278" t="s">
        <v>4</v>
      </c>
      <c r="O278" t="s">
        <v>4</v>
      </c>
      <c r="P278">
        <v>142.31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 t="s">
        <v>4</v>
      </c>
      <c r="C279">
        <v>33.33</v>
      </c>
      <c r="D279" t="s">
        <v>4</v>
      </c>
      <c r="E279">
        <v>223.98000000000002</v>
      </c>
      <c r="F279" t="s">
        <v>4</v>
      </c>
      <c r="G279" t="s">
        <v>4</v>
      </c>
      <c r="H279">
        <v>225</v>
      </c>
      <c r="I279" t="s">
        <v>4</v>
      </c>
      <c r="J279" t="s">
        <v>4</v>
      </c>
      <c r="K279" t="s">
        <v>4</v>
      </c>
      <c r="L279">
        <v>132.39000000000001</v>
      </c>
      <c r="M279" t="s">
        <v>4</v>
      </c>
      <c r="N279" t="s">
        <v>4</v>
      </c>
      <c r="O279" t="s">
        <v>4</v>
      </c>
      <c r="P279">
        <v>88.460000000000008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 t="s">
        <v>4</v>
      </c>
      <c r="C280">
        <v>33.33</v>
      </c>
      <c r="D280" t="s">
        <v>4</v>
      </c>
      <c r="E280">
        <v>244.3</v>
      </c>
      <c r="F280" t="s">
        <v>4</v>
      </c>
      <c r="G280" t="s">
        <v>4</v>
      </c>
      <c r="H280">
        <v>223.75</v>
      </c>
      <c r="I280" t="s">
        <v>4</v>
      </c>
      <c r="J280" t="s">
        <v>4</v>
      </c>
      <c r="K280" t="s">
        <v>4</v>
      </c>
      <c r="L280">
        <v>150.70000000000002</v>
      </c>
      <c r="M280" t="s">
        <v>4</v>
      </c>
      <c r="N280" t="s">
        <v>4</v>
      </c>
      <c r="O280" t="s">
        <v>4</v>
      </c>
      <c r="P280">
        <v>100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 t="s">
        <v>4</v>
      </c>
      <c r="C281">
        <v>33.33</v>
      </c>
      <c r="D281" t="s">
        <v>4</v>
      </c>
      <c r="E281">
        <v>214.98000000000002</v>
      </c>
      <c r="F281" t="s">
        <v>4</v>
      </c>
      <c r="G281" t="s">
        <v>4</v>
      </c>
      <c r="H281">
        <v>230</v>
      </c>
      <c r="I281" t="s">
        <v>4</v>
      </c>
      <c r="J281" t="s">
        <v>4</v>
      </c>
      <c r="K281" t="s">
        <v>4</v>
      </c>
      <c r="L281">
        <v>163.38</v>
      </c>
      <c r="M281" t="s">
        <v>4</v>
      </c>
      <c r="N281" t="s">
        <v>4</v>
      </c>
      <c r="O281" t="s">
        <v>4</v>
      </c>
      <c r="P281">
        <v>69.23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 t="s">
        <v>4</v>
      </c>
      <c r="C282">
        <v>33.33</v>
      </c>
      <c r="D282" t="s">
        <v>4</v>
      </c>
      <c r="E282">
        <v>178.34</v>
      </c>
      <c r="F282" t="s">
        <v>4</v>
      </c>
      <c r="G282" t="s">
        <v>4</v>
      </c>
      <c r="H282">
        <v>222.5</v>
      </c>
      <c r="I282" t="s">
        <v>4</v>
      </c>
      <c r="J282" t="s">
        <v>4</v>
      </c>
      <c r="K282" t="s">
        <v>4</v>
      </c>
      <c r="L282">
        <v>157.75</v>
      </c>
      <c r="M282" t="s">
        <v>4</v>
      </c>
      <c r="N282" t="s">
        <v>4</v>
      </c>
      <c r="O282" t="s">
        <v>4</v>
      </c>
      <c r="P282">
        <v>53.85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 t="s">
        <v>4</v>
      </c>
      <c r="C283">
        <v>33.33</v>
      </c>
      <c r="D283" t="s">
        <v>4</v>
      </c>
      <c r="E283">
        <v>149.74</v>
      </c>
      <c r="F283" t="s">
        <v>4</v>
      </c>
      <c r="G283" t="s">
        <v>4</v>
      </c>
      <c r="H283">
        <v>175</v>
      </c>
      <c r="I283" t="s">
        <v>4</v>
      </c>
      <c r="J283" t="s">
        <v>4</v>
      </c>
      <c r="K283" t="s">
        <v>4</v>
      </c>
      <c r="L283">
        <v>119.72</v>
      </c>
      <c r="M283" t="s">
        <v>4</v>
      </c>
      <c r="N283" t="s">
        <v>4</v>
      </c>
      <c r="O283" t="s">
        <v>4</v>
      </c>
      <c r="P283">
        <v>46.15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 t="s">
        <v>4</v>
      </c>
      <c r="C284">
        <v>33.33</v>
      </c>
      <c r="D284" t="s">
        <v>4</v>
      </c>
      <c r="E284">
        <v>110.47</v>
      </c>
      <c r="F284" t="s">
        <v>4</v>
      </c>
      <c r="G284" t="s">
        <v>4</v>
      </c>
      <c r="H284">
        <v>177.5</v>
      </c>
      <c r="I284" t="s">
        <v>4</v>
      </c>
      <c r="J284" t="s">
        <v>4</v>
      </c>
      <c r="K284" t="s">
        <v>4</v>
      </c>
      <c r="L284">
        <v>126.76</v>
      </c>
      <c r="M284" t="s">
        <v>4</v>
      </c>
      <c r="N284" t="s">
        <v>4</v>
      </c>
      <c r="O284" t="s">
        <v>4</v>
      </c>
      <c r="P284">
        <v>46.15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 t="s">
        <v>4</v>
      </c>
      <c r="C285">
        <v>33.33</v>
      </c>
      <c r="D285" t="s">
        <v>4</v>
      </c>
      <c r="E285">
        <v>85.92</v>
      </c>
      <c r="F285" t="s">
        <v>4</v>
      </c>
      <c r="G285" t="s">
        <v>4</v>
      </c>
      <c r="H285">
        <v>150</v>
      </c>
      <c r="I285" t="s">
        <v>4</v>
      </c>
      <c r="J285" t="s">
        <v>4</v>
      </c>
      <c r="K285" t="s">
        <v>4</v>
      </c>
      <c r="L285">
        <v>116.9</v>
      </c>
      <c r="M285" t="s">
        <v>4</v>
      </c>
      <c r="N285" t="s">
        <v>4</v>
      </c>
      <c r="O285" t="s">
        <v>4</v>
      </c>
      <c r="P285">
        <v>103.85000000000001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 t="s">
        <v>4</v>
      </c>
      <c r="C286">
        <v>50</v>
      </c>
      <c r="D286" t="s">
        <v>4</v>
      </c>
      <c r="E286">
        <v>94.14</v>
      </c>
      <c r="F286" t="s">
        <v>4</v>
      </c>
      <c r="G286" t="s">
        <v>4</v>
      </c>
      <c r="H286">
        <v>137.5</v>
      </c>
      <c r="I286" t="s">
        <v>4</v>
      </c>
      <c r="J286" t="s">
        <v>4</v>
      </c>
      <c r="K286" t="s">
        <v>4</v>
      </c>
      <c r="L286">
        <v>105.63</v>
      </c>
      <c r="M286" t="s">
        <v>4</v>
      </c>
      <c r="N286" t="s">
        <v>4</v>
      </c>
      <c r="O286" t="s">
        <v>4</v>
      </c>
      <c r="P286">
        <v>134.62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 t="s">
        <v>4</v>
      </c>
      <c r="C287">
        <v>50</v>
      </c>
      <c r="D287" t="s">
        <v>4</v>
      </c>
      <c r="E287">
        <v>84.23</v>
      </c>
      <c r="F287" t="s">
        <v>4</v>
      </c>
      <c r="G287" t="s">
        <v>4</v>
      </c>
      <c r="H287">
        <v>127.5</v>
      </c>
      <c r="I287" t="s">
        <v>4</v>
      </c>
      <c r="J287" t="s">
        <v>4</v>
      </c>
      <c r="K287" t="s">
        <v>4</v>
      </c>
      <c r="L287">
        <v>121.83</v>
      </c>
      <c r="M287" t="s">
        <v>4</v>
      </c>
      <c r="N287" t="s">
        <v>4</v>
      </c>
      <c r="O287" t="s">
        <v>4</v>
      </c>
      <c r="P287">
        <v>346.15000000000003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 t="s">
        <v>4</v>
      </c>
      <c r="C288">
        <v>55.56</v>
      </c>
      <c r="D288" t="s">
        <v>4</v>
      </c>
      <c r="E288">
        <v>89.18</v>
      </c>
      <c r="F288" t="s">
        <v>4</v>
      </c>
      <c r="G288" t="s">
        <v>4</v>
      </c>
      <c r="H288">
        <v>118.75</v>
      </c>
      <c r="I288" t="s">
        <v>4</v>
      </c>
      <c r="J288" t="s">
        <v>4</v>
      </c>
      <c r="K288" t="s">
        <v>4</v>
      </c>
      <c r="L288">
        <v>121.13</v>
      </c>
      <c r="M288" t="s">
        <v>4</v>
      </c>
      <c r="N288" t="s">
        <v>4</v>
      </c>
      <c r="O288" t="s">
        <v>4</v>
      </c>
      <c r="P288">
        <v>353.85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 t="s">
        <v>4</v>
      </c>
      <c r="C289">
        <v>53.7</v>
      </c>
      <c r="D289" t="s">
        <v>4</v>
      </c>
      <c r="E289">
        <v>99.850000000000009</v>
      </c>
      <c r="F289" t="s">
        <v>4</v>
      </c>
      <c r="G289" t="s">
        <v>4</v>
      </c>
      <c r="H289">
        <v>137.5</v>
      </c>
      <c r="I289" t="s">
        <v>4</v>
      </c>
      <c r="J289" t="s">
        <v>4</v>
      </c>
      <c r="K289" t="s">
        <v>4</v>
      </c>
      <c r="L289">
        <v>152.11000000000001</v>
      </c>
      <c r="M289" t="s">
        <v>4</v>
      </c>
      <c r="N289" t="s">
        <v>4</v>
      </c>
      <c r="O289" t="s">
        <v>4</v>
      </c>
      <c r="P289">
        <v>550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 t="s">
        <v>4</v>
      </c>
      <c r="C290">
        <v>105.56</v>
      </c>
      <c r="D290" t="s">
        <v>4</v>
      </c>
      <c r="E290">
        <v>139.78</v>
      </c>
      <c r="F290" t="s">
        <v>4</v>
      </c>
      <c r="G290" t="s">
        <v>4</v>
      </c>
      <c r="H290">
        <v>180</v>
      </c>
      <c r="I290" t="s">
        <v>4</v>
      </c>
      <c r="J290" t="s">
        <v>4</v>
      </c>
      <c r="K290">
        <v>152.94</v>
      </c>
      <c r="L290">
        <v>158.45000000000002</v>
      </c>
      <c r="M290" t="s">
        <v>4</v>
      </c>
      <c r="N290" t="s">
        <v>4</v>
      </c>
      <c r="O290" t="s">
        <v>4</v>
      </c>
      <c r="P290">
        <v>776.92000000000007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 t="s">
        <v>4</v>
      </c>
      <c r="C291">
        <v>103.7</v>
      </c>
      <c r="D291" t="s">
        <v>4</v>
      </c>
      <c r="E291">
        <v>147.27000000000001</v>
      </c>
      <c r="F291" t="s">
        <v>4</v>
      </c>
      <c r="G291" t="s">
        <v>4</v>
      </c>
      <c r="H291">
        <v>167.5</v>
      </c>
      <c r="I291" t="s">
        <v>4</v>
      </c>
      <c r="J291" t="s">
        <v>4</v>
      </c>
      <c r="K291">
        <v>205.88</v>
      </c>
      <c r="L291">
        <v>145.07</v>
      </c>
      <c r="M291" t="s">
        <v>4</v>
      </c>
      <c r="N291" t="s">
        <v>4</v>
      </c>
      <c r="O291" t="s">
        <v>4</v>
      </c>
      <c r="P291">
        <v>738.46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 t="s">
        <v>4</v>
      </c>
      <c r="C292">
        <v>88.89</v>
      </c>
      <c r="D292" t="s">
        <v>4</v>
      </c>
      <c r="E292">
        <v>140.03</v>
      </c>
      <c r="F292" t="s">
        <v>4</v>
      </c>
      <c r="G292" t="s">
        <v>4</v>
      </c>
      <c r="H292">
        <v>170</v>
      </c>
      <c r="I292" t="s">
        <v>4</v>
      </c>
      <c r="J292" t="s">
        <v>4</v>
      </c>
      <c r="K292">
        <v>282.35000000000002</v>
      </c>
      <c r="L292">
        <v>121.13</v>
      </c>
      <c r="M292" t="s">
        <v>4</v>
      </c>
      <c r="N292" t="s">
        <v>4</v>
      </c>
      <c r="O292" t="s">
        <v>4</v>
      </c>
      <c r="P292">
        <v>973.08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 t="s">
        <v>4</v>
      </c>
      <c r="C293">
        <v>114.81</v>
      </c>
      <c r="D293" t="s">
        <v>4</v>
      </c>
      <c r="E293">
        <v>150.22</v>
      </c>
      <c r="F293" t="s">
        <v>4</v>
      </c>
      <c r="G293" t="s">
        <v>4</v>
      </c>
      <c r="H293">
        <v>182.5</v>
      </c>
      <c r="I293" t="s">
        <v>4</v>
      </c>
      <c r="J293" t="s">
        <v>4</v>
      </c>
      <c r="K293">
        <v>317.65000000000003</v>
      </c>
      <c r="L293">
        <v>123.94</v>
      </c>
      <c r="M293" t="s">
        <v>4</v>
      </c>
      <c r="N293" t="s">
        <v>4</v>
      </c>
      <c r="O293" t="s">
        <v>4</v>
      </c>
      <c r="P293">
        <v>1180.77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 t="s">
        <v>4</v>
      </c>
      <c r="C294">
        <v>70.37</v>
      </c>
      <c r="D294" t="s">
        <v>4</v>
      </c>
      <c r="E294">
        <v>152.76</v>
      </c>
      <c r="F294" t="s">
        <v>4</v>
      </c>
      <c r="G294" t="s">
        <v>4</v>
      </c>
      <c r="H294">
        <v>217.5</v>
      </c>
      <c r="I294" t="s">
        <v>4</v>
      </c>
      <c r="J294" t="s">
        <v>4</v>
      </c>
      <c r="K294">
        <v>317.65000000000003</v>
      </c>
      <c r="L294">
        <v>112.68</v>
      </c>
      <c r="M294" t="s">
        <v>4</v>
      </c>
      <c r="N294" t="s">
        <v>4</v>
      </c>
      <c r="O294" t="s">
        <v>4</v>
      </c>
      <c r="P294">
        <v>911.54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 t="s">
        <v>4</v>
      </c>
      <c r="C295">
        <v>74.070000000000007</v>
      </c>
      <c r="D295" t="s">
        <v>4</v>
      </c>
      <c r="E295">
        <v>178.22</v>
      </c>
      <c r="F295" t="s">
        <v>4</v>
      </c>
      <c r="G295" t="s">
        <v>4</v>
      </c>
      <c r="H295">
        <v>220</v>
      </c>
      <c r="I295" t="s">
        <v>4</v>
      </c>
      <c r="J295" t="s">
        <v>4</v>
      </c>
      <c r="K295">
        <v>317.65000000000003</v>
      </c>
      <c r="L295">
        <v>136.62</v>
      </c>
      <c r="M295" t="s">
        <v>4</v>
      </c>
      <c r="N295" t="s">
        <v>4</v>
      </c>
      <c r="O295" t="s">
        <v>4</v>
      </c>
      <c r="P295">
        <v>1292.31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 t="s">
        <v>4</v>
      </c>
      <c r="C296">
        <v>137.04</v>
      </c>
      <c r="D296" t="s">
        <v>4</v>
      </c>
      <c r="E296">
        <v>193.5</v>
      </c>
      <c r="F296" t="s">
        <v>4</v>
      </c>
      <c r="G296" t="s">
        <v>4</v>
      </c>
      <c r="H296">
        <v>220</v>
      </c>
      <c r="I296" t="s">
        <v>4</v>
      </c>
      <c r="J296" t="s">
        <v>4</v>
      </c>
      <c r="K296">
        <v>317.65000000000003</v>
      </c>
      <c r="L296">
        <v>133.80000000000001</v>
      </c>
      <c r="M296" t="s">
        <v>4</v>
      </c>
      <c r="N296" t="s">
        <v>4</v>
      </c>
      <c r="O296" t="s">
        <v>4</v>
      </c>
      <c r="P296">
        <v>1938.46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 t="s">
        <v>4</v>
      </c>
      <c r="C297">
        <v>148.15</v>
      </c>
      <c r="D297" t="s">
        <v>4</v>
      </c>
      <c r="E297">
        <v>175.68</v>
      </c>
      <c r="F297" t="s">
        <v>4</v>
      </c>
      <c r="G297" t="s">
        <v>4</v>
      </c>
      <c r="H297">
        <v>202.5</v>
      </c>
      <c r="I297" t="s">
        <v>4</v>
      </c>
      <c r="J297" t="s">
        <v>4</v>
      </c>
      <c r="K297">
        <v>358.82</v>
      </c>
      <c r="L297">
        <v>140.85</v>
      </c>
      <c r="M297" t="s">
        <v>4</v>
      </c>
      <c r="N297" t="s">
        <v>4</v>
      </c>
      <c r="O297" t="s">
        <v>4</v>
      </c>
      <c r="P297">
        <v>1692.31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 t="s">
        <v>4</v>
      </c>
      <c r="C298">
        <v>203.70000000000002</v>
      </c>
      <c r="D298" t="s">
        <v>4</v>
      </c>
      <c r="E298">
        <v>157.34</v>
      </c>
      <c r="F298" t="s">
        <v>4</v>
      </c>
      <c r="G298" t="s">
        <v>4</v>
      </c>
      <c r="H298">
        <v>223.75</v>
      </c>
      <c r="I298" t="s">
        <v>4</v>
      </c>
      <c r="J298" t="s">
        <v>4</v>
      </c>
      <c r="K298">
        <v>358.82</v>
      </c>
      <c r="L298">
        <v>118.31</v>
      </c>
      <c r="M298" t="s">
        <v>4</v>
      </c>
      <c r="N298" t="s">
        <v>4</v>
      </c>
      <c r="O298" t="s">
        <v>4</v>
      </c>
      <c r="P298">
        <v>2307.69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 t="s">
        <v>4</v>
      </c>
      <c r="C299">
        <v>218.52</v>
      </c>
      <c r="D299" t="s">
        <v>4</v>
      </c>
      <c r="E299">
        <v>149.47</v>
      </c>
      <c r="F299" t="s">
        <v>4</v>
      </c>
      <c r="G299" t="s">
        <v>4</v>
      </c>
      <c r="H299">
        <v>212.5</v>
      </c>
      <c r="I299" t="s">
        <v>4</v>
      </c>
      <c r="J299" t="s">
        <v>4</v>
      </c>
      <c r="K299">
        <v>358.82</v>
      </c>
      <c r="L299">
        <v>118.31</v>
      </c>
      <c r="M299" t="s">
        <v>4</v>
      </c>
      <c r="N299" t="s">
        <v>4</v>
      </c>
      <c r="O299" t="s">
        <v>4</v>
      </c>
      <c r="P299">
        <v>2307.69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 t="s">
        <v>4</v>
      </c>
      <c r="C300">
        <v>240.74</v>
      </c>
      <c r="D300" t="s">
        <v>4</v>
      </c>
      <c r="E300">
        <v>194.05</v>
      </c>
      <c r="F300" t="s">
        <v>4</v>
      </c>
      <c r="G300" t="s">
        <v>4</v>
      </c>
      <c r="H300">
        <v>235</v>
      </c>
      <c r="I300" t="s">
        <v>4</v>
      </c>
      <c r="J300" t="s">
        <v>4</v>
      </c>
      <c r="K300">
        <v>382.35</v>
      </c>
      <c r="L300">
        <v>128.17000000000002</v>
      </c>
      <c r="M300" t="s">
        <v>4</v>
      </c>
      <c r="N300" t="s">
        <v>4</v>
      </c>
      <c r="O300" t="s">
        <v>4</v>
      </c>
      <c r="P300">
        <v>2953.85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 t="s">
        <v>4</v>
      </c>
      <c r="C301">
        <v>237.04</v>
      </c>
      <c r="D301" t="s">
        <v>4</v>
      </c>
      <c r="E301">
        <v>233.39000000000001</v>
      </c>
      <c r="F301" t="s">
        <v>4</v>
      </c>
      <c r="G301" t="s">
        <v>4</v>
      </c>
      <c r="H301">
        <v>252.5</v>
      </c>
      <c r="I301" t="s">
        <v>4</v>
      </c>
      <c r="J301" t="s">
        <v>4</v>
      </c>
      <c r="K301">
        <v>388.24</v>
      </c>
      <c r="L301">
        <v>139.44</v>
      </c>
      <c r="M301" t="s">
        <v>4</v>
      </c>
      <c r="N301" t="s">
        <v>4</v>
      </c>
      <c r="O301" t="s">
        <v>4</v>
      </c>
      <c r="P301">
        <v>2523.08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 t="s">
        <v>4</v>
      </c>
      <c r="C302">
        <v>203.70000000000002</v>
      </c>
      <c r="D302" t="s">
        <v>4</v>
      </c>
      <c r="E302">
        <v>233.39000000000001</v>
      </c>
      <c r="F302" t="s">
        <v>4</v>
      </c>
      <c r="G302" t="s">
        <v>4</v>
      </c>
      <c r="H302">
        <v>257.5</v>
      </c>
      <c r="I302" t="s">
        <v>4</v>
      </c>
      <c r="J302" t="s">
        <v>4</v>
      </c>
      <c r="K302">
        <v>376.47</v>
      </c>
      <c r="L302">
        <v>152.11000000000001</v>
      </c>
      <c r="M302" t="s">
        <v>4</v>
      </c>
      <c r="N302" t="s">
        <v>4</v>
      </c>
      <c r="O302" t="s">
        <v>4</v>
      </c>
      <c r="P302">
        <v>3446.15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 t="s">
        <v>4</v>
      </c>
      <c r="C303">
        <v>170.37</v>
      </c>
      <c r="D303" t="s">
        <v>4</v>
      </c>
      <c r="E303">
        <v>199.3</v>
      </c>
      <c r="F303" t="s">
        <v>4</v>
      </c>
      <c r="G303" t="s">
        <v>4</v>
      </c>
      <c r="H303">
        <v>255</v>
      </c>
      <c r="I303" t="s">
        <v>4</v>
      </c>
      <c r="J303" t="s">
        <v>4</v>
      </c>
      <c r="K303">
        <v>388.24</v>
      </c>
      <c r="L303">
        <v>142.25</v>
      </c>
      <c r="M303" t="s">
        <v>4</v>
      </c>
      <c r="N303" t="s">
        <v>4</v>
      </c>
      <c r="O303" t="s">
        <v>4</v>
      </c>
      <c r="P303">
        <v>3200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 t="s">
        <v>4</v>
      </c>
      <c r="C304">
        <v>137.04</v>
      </c>
      <c r="D304" t="s">
        <v>4</v>
      </c>
      <c r="E304">
        <v>196.99</v>
      </c>
      <c r="F304" t="s">
        <v>4</v>
      </c>
      <c r="G304" t="s">
        <v>4</v>
      </c>
      <c r="H304">
        <v>280</v>
      </c>
      <c r="I304" t="s">
        <v>4</v>
      </c>
      <c r="J304" t="s">
        <v>4</v>
      </c>
      <c r="K304">
        <v>376.47</v>
      </c>
      <c r="L304">
        <v>129.58000000000001</v>
      </c>
      <c r="M304" t="s">
        <v>4</v>
      </c>
      <c r="N304" t="s">
        <v>4</v>
      </c>
      <c r="O304" t="s">
        <v>4</v>
      </c>
      <c r="P304">
        <v>3600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 t="s">
        <v>4</v>
      </c>
      <c r="C305">
        <v>107.41</v>
      </c>
      <c r="D305" t="s">
        <v>4</v>
      </c>
      <c r="E305">
        <v>144.46</v>
      </c>
      <c r="F305" t="s">
        <v>4</v>
      </c>
      <c r="G305" t="s">
        <v>4</v>
      </c>
      <c r="H305">
        <v>252.5</v>
      </c>
      <c r="I305" t="s">
        <v>4</v>
      </c>
      <c r="J305" t="s">
        <v>4</v>
      </c>
      <c r="K305">
        <v>417.65000000000003</v>
      </c>
      <c r="L305">
        <v>109.86</v>
      </c>
      <c r="M305" t="s">
        <v>4</v>
      </c>
      <c r="N305" t="s">
        <v>4</v>
      </c>
      <c r="O305" t="s">
        <v>4</v>
      </c>
      <c r="P305">
        <v>3200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 t="s">
        <v>4</v>
      </c>
      <c r="C306">
        <v>105.56</v>
      </c>
      <c r="D306" t="s">
        <v>4</v>
      </c>
      <c r="E306">
        <v>170.73</v>
      </c>
      <c r="F306" t="s">
        <v>4</v>
      </c>
      <c r="G306" t="s">
        <v>4</v>
      </c>
      <c r="H306">
        <v>253.75</v>
      </c>
      <c r="I306" t="s">
        <v>4</v>
      </c>
      <c r="J306" t="s">
        <v>4</v>
      </c>
      <c r="K306">
        <v>341.18</v>
      </c>
      <c r="L306">
        <v>97.89</v>
      </c>
      <c r="M306" t="s">
        <v>4</v>
      </c>
      <c r="N306" t="s">
        <v>4</v>
      </c>
      <c r="O306" t="s">
        <v>4</v>
      </c>
      <c r="P306">
        <v>3230.77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 t="s">
        <v>4</v>
      </c>
      <c r="C307">
        <v>81.48</v>
      </c>
      <c r="D307" t="s">
        <v>4</v>
      </c>
      <c r="E307">
        <v>173.65</v>
      </c>
      <c r="F307" t="s">
        <v>4</v>
      </c>
      <c r="G307" t="s">
        <v>4</v>
      </c>
      <c r="H307">
        <v>265</v>
      </c>
      <c r="I307" t="s">
        <v>4</v>
      </c>
      <c r="J307" t="s">
        <v>4</v>
      </c>
      <c r="K307">
        <v>300</v>
      </c>
      <c r="L307">
        <v>107.04</v>
      </c>
      <c r="M307" t="s">
        <v>4</v>
      </c>
      <c r="N307" t="s">
        <v>4</v>
      </c>
      <c r="O307" t="s">
        <v>4</v>
      </c>
      <c r="P307">
        <v>3200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 t="s">
        <v>4</v>
      </c>
      <c r="C308">
        <v>66.67</v>
      </c>
      <c r="D308" t="s">
        <v>4</v>
      </c>
      <c r="E308">
        <v>168.39000000000001</v>
      </c>
      <c r="F308" t="s">
        <v>4</v>
      </c>
      <c r="G308" t="s">
        <v>4</v>
      </c>
      <c r="H308">
        <v>300</v>
      </c>
      <c r="I308" t="s">
        <v>4</v>
      </c>
      <c r="J308" t="s">
        <v>4</v>
      </c>
      <c r="K308">
        <v>300</v>
      </c>
      <c r="L308">
        <v>105.63</v>
      </c>
      <c r="M308" t="s">
        <v>4</v>
      </c>
      <c r="N308" t="s">
        <v>4</v>
      </c>
      <c r="O308" t="s">
        <v>4</v>
      </c>
      <c r="P308">
        <v>2830.77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 t="s">
        <v>4</v>
      </c>
      <c r="C309">
        <v>87.04</v>
      </c>
      <c r="D309" t="s">
        <v>4</v>
      </c>
      <c r="E309">
        <v>202.6</v>
      </c>
      <c r="F309" t="s">
        <v>4</v>
      </c>
      <c r="G309" t="s">
        <v>4</v>
      </c>
      <c r="H309">
        <v>305</v>
      </c>
      <c r="I309" t="s">
        <v>4</v>
      </c>
      <c r="J309" t="s">
        <v>4</v>
      </c>
      <c r="K309">
        <v>241.18</v>
      </c>
      <c r="L309">
        <v>104.23</v>
      </c>
      <c r="M309" t="s">
        <v>4</v>
      </c>
      <c r="N309" t="s">
        <v>4</v>
      </c>
      <c r="O309" t="s">
        <v>4</v>
      </c>
      <c r="P309">
        <v>3261.54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 t="s">
        <v>4</v>
      </c>
      <c r="C310">
        <v>66.67</v>
      </c>
      <c r="D310" t="s">
        <v>4</v>
      </c>
      <c r="E310">
        <v>231.9</v>
      </c>
      <c r="F310" t="s">
        <v>4</v>
      </c>
      <c r="G310" t="s">
        <v>4</v>
      </c>
      <c r="H310">
        <v>300</v>
      </c>
      <c r="I310" t="s">
        <v>4</v>
      </c>
      <c r="J310" t="s">
        <v>4</v>
      </c>
      <c r="K310">
        <v>205.88</v>
      </c>
      <c r="L310">
        <v>88.73</v>
      </c>
      <c r="M310" t="s">
        <v>4</v>
      </c>
      <c r="N310" t="s">
        <v>4</v>
      </c>
      <c r="O310" t="s">
        <v>4</v>
      </c>
      <c r="P310">
        <v>3292.31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 t="s">
        <v>4</v>
      </c>
      <c r="C311">
        <v>70.37</v>
      </c>
      <c r="D311" t="s">
        <v>4</v>
      </c>
      <c r="E311">
        <v>268.79000000000002</v>
      </c>
      <c r="F311" t="s">
        <v>4</v>
      </c>
      <c r="G311" t="s">
        <v>4</v>
      </c>
      <c r="H311">
        <v>300</v>
      </c>
      <c r="I311" t="s">
        <v>4</v>
      </c>
      <c r="J311" t="s">
        <v>4</v>
      </c>
      <c r="K311">
        <v>229.41</v>
      </c>
      <c r="L311">
        <v>95.77</v>
      </c>
      <c r="M311" t="s">
        <v>4</v>
      </c>
      <c r="N311" t="s">
        <v>4</v>
      </c>
      <c r="O311" t="s">
        <v>4</v>
      </c>
      <c r="P311">
        <v>2923.08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 t="s">
        <v>4</v>
      </c>
      <c r="C312">
        <v>66.67</v>
      </c>
      <c r="D312" t="s">
        <v>4</v>
      </c>
      <c r="E312">
        <v>260.89</v>
      </c>
      <c r="F312" t="s">
        <v>4</v>
      </c>
      <c r="G312" t="s">
        <v>4</v>
      </c>
      <c r="H312">
        <v>340</v>
      </c>
      <c r="I312" t="s">
        <v>4</v>
      </c>
      <c r="J312" t="s">
        <v>4</v>
      </c>
      <c r="K312">
        <v>235.29</v>
      </c>
      <c r="L312">
        <v>101.41</v>
      </c>
      <c r="M312" t="s">
        <v>4</v>
      </c>
      <c r="N312" t="s">
        <v>4</v>
      </c>
      <c r="O312" t="s">
        <v>4</v>
      </c>
      <c r="P312">
        <v>3138.46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 t="s">
        <v>4</v>
      </c>
      <c r="C313">
        <v>61.11</v>
      </c>
      <c r="D313" t="s">
        <v>4</v>
      </c>
      <c r="E313">
        <v>232.3</v>
      </c>
      <c r="F313" t="s">
        <v>4</v>
      </c>
      <c r="G313" t="s">
        <v>4</v>
      </c>
      <c r="H313">
        <v>357.5</v>
      </c>
      <c r="I313" t="s">
        <v>4</v>
      </c>
      <c r="J313" t="s">
        <v>4</v>
      </c>
      <c r="K313">
        <v>235.29</v>
      </c>
      <c r="L313">
        <v>108.45</v>
      </c>
      <c r="M313" t="s">
        <v>4</v>
      </c>
      <c r="N313" t="s">
        <v>4</v>
      </c>
      <c r="O313" t="s">
        <v>4</v>
      </c>
      <c r="P313">
        <v>2984.62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 t="s">
        <v>4</v>
      </c>
      <c r="C314">
        <v>53.7</v>
      </c>
      <c r="D314" t="s">
        <v>4</v>
      </c>
      <c r="E314">
        <v>232.3</v>
      </c>
      <c r="F314" t="s">
        <v>4</v>
      </c>
      <c r="G314" t="s">
        <v>4</v>
      </c>
      <c r="H314">
        <v>367.5</v>
      </c>
      <c r="I314" t="s">
        <v>4</v>
      </c>
      <c r="J314" t="s">
        <v>4</v>
      </c>
      <c r="K314">
        <v>205.88</v>
      </c>
      <c r="L314">
        <v>111.27</v>
      </c>
      <c r="M314" t="s">
        <v>4</v>
      </c>
      <c r="N314" t="s">
        <v>4</v>
      </c>
      <c r="O314" t="s">
        <v>4</v>
      </c>
      <c r="P314">
        <v>3138.46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 t="s">
        <v>4</v>
      </c>
      <c r="C315">
        <v>66.67</v>
      </c>
      <c r="D315" t="s">
        <v>4</v>
      </c>
      <c r="E315">
        <v>240.21</v>
      </c>
      <c r="F315" t="s">
        <v>4</v>
      </c>
      <c r="G315" t="s">
        <v>4</v>
      </c>
      <c r="H315">
        <v>367.5</v>
      </c>
      <c r="I315" t="s">
        <v>4</v>
      </c>
      <c r="J315" t="s">
        <v>4</v>
      </c>
      <c r="K315">
        <v>193.88</v>
      </c>
      <c r="L315">
        <v>100</v>
      </c>
      <c r="M315" t="s">
        <v>4</v>
      </c>
      <c r="N315" t="s">
        <v>4</v>
      </c>
      <c r="O315" t="s">
        <v>4</v>
      </c>
      <c r="P315">
        <v>2769.23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 t="s">
        <v>4</v>
      </c>
      <c r="C316">
        <v>59.26</v>
      </c>
      <c r="D316" t="s">
        <v>4</v>
      </c>
      <c r="E316">
        <v>190.41</v>
      </c>
      <c r="F316" t="s">
        <v>4</v>
      </c>
      <c r="G316" t="s">
        <v>4</v>
      </c>
      <c r="H316">
        <v>365</v>
      </c>
      <c r="I316" t="s">
        <v>4</v>
      </c>
      <c r="J316" t="s">
        <v>4</v>
      </c>
      <c r="K316">
        <v>164.71</v>
      </c>
      <c r="L316">
        <v>107.04</v>
      </c>
      <c r="M316" t="s">
        <v>4</v>
      </c>
      <c r="N316" t="s">
        <v>4</v>
      </c>
      <c r="O316" t="s">
        <v>4</v>
      </c>
      <c r="P316">
        <v>3446.15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 t="s">
        <v>4</v>
      </c>
      <c r="C317">
        <v>94.44</v>
      </c>
      <c r="D317" t="s">
        <v>4</v>
      </c>
      <c r="E317">
        <v>185.12</v>
      </c>
      <c r="F317" t="s">
        <v>4</v>
      </c>
      <c r="G317" t="s">
        <v>4</v>
      </c>
      <c r="H317">
        <v>345</v>
      </c>
      <c r="I317" t="s">
        <v>4</v>
      </c>
      <c r="J317" t="s">
        <v>4</v>
      </c>
      <c r="K317">
        <v>188.24</v>
      </c>
      <c r="L317">
        <v>114.08</v>
      </c>
      <c r="M317" t="s">
        <v>4</v>
      </c>
      <c r="N317" t="s">
        <v>4</v>
      </c>
      <c r="O317" t="s">
        <v>4</v>
      </c>
      <c r="P317">
        <v>3384.62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 t="s">
        <v>4</v>
      </c>
      <c r="C318">
        <v>79.63</v>
      </c>
      <c r="D318" t="s">
        <v>4</v>
      </c>
      <c r="E318">
        <v>200.98000000000002</v>
      </c>
      <c r="F318">
        <v>114.4</v>
      </c>
      <c r="G318" t="s">
        <v>4</v>
      </c>
      <c r="H318">
        <v>342.5</v>
      </c>
      <c r="I318" t="s">
        <v>4</v>
      </c>
      <c r="J318" t="s">
        <v>4</v>
      </c>
      <c r="K318">
        <v>158.82</v>
      </c>
      <c r="L318">
        <v>114.08</v>
      </c>
      <c r="M318" t="s">
        <v>4</v>
      </c>
      <c r="N318" t="s">
        <v>4</v>
      </c>
      <c r="O318" t="s">
        <v>4</v>
      </c>
      <c r="P318">
        <v>3261.54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 t="s">
        <v>4</v>
      </c>
      <c r="C319">
        <v>70.37</v>
      </c>
      <c r="D319" t="s">
        <v>4</v>
      </c>
      <c r="E319">
        <v>185.61</v>
      </c>
      <c r="F319">
        <v>126.54</v>
      </c>
      <c r="G319" t="s">
        <v>4</v>
      </c>
      <c r="H319">
        <v>360</v>
      </c>
      <c r="I319" t="s">
        <v>4</v>
      </c>
      <c r="J319" t="s">
        <v>4</v>
      </c>
      <c r="K319">
        <v>147.06</v>
      </c>
      <c r="L319">
        <v>116.9</v>
      </c>
      <c r="M319" t="s">
        <v>4</v>
      </c>
      <c r="N319" t="s">
        <v>4</v>
      </c>
      <c r="O319" t="s">
        <v>4</v>
      </c>
      <c r="P319">
        <v>3046.15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 t="s">
        <v>4</v>
      </c>
      <c r="C320">
        <v>65.739999999999995</v>
      </c>
      <c r="D320" t="s">
        <v>4</v>
      </c>
      <c r="E320">
        <v>209.47</v>
      </c>
      <c r="F320">
        <v>137.86000000000001</v>
      </c>
      <c r="G320" t="s">
        <v>4</v>
      </c>
      <c r="H320">
        <v>362.5</v>
      </c>
      <c r="I320" t="s">
        <v>4</v>
      </c>
      <c r="J320" t="s">
        <v>4</v>
      </c>
      <c r="K320">
        <v>135.29</v>
      </c>
      <c r="L320">
        <v>116.9</v>
      </c>
      <c r="M320" t="s">
        <v>4</v>
      </c>
      <c r="N320" t="s">
        <v>4</v>
      </c>
      <c r="O320" t="s">
        <v>4</v>
      </c>
      <c r="P320">
        <v>2815.38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 t="s">
        <v>4</v>
      </c>
      <c r="C321">
        <v>77.78</v>
      </c>
      <c r="D321" t="s">
        <v>4</v>
      </c>
      <c r="E321">
        <v>228.04</v>
      </c>
      <c r="F321">
        <v>141.45000000000002</v>
      </c>
      <c r="G321" t="s">
        <v>4</v>
      </c>
      <c r="H321">
        <v>341.25</v>
      </c>
      <c r="I321" t="s">
        <v>4</v>
      </c>
      <c r="J321" t="s">
        <v>4</v>
      </c>
      <c r="K321">
        <v>176.47</v>
      </c>
      <c r="L321">
        <v>122.54</v>
      </c>
      <c r="M321" t="s">
        <v>4</v>
      </c>
      <c r="N321" t="s">
        <v>4</v>
      </c>
      <c r="O321" t="s">
        <v>4</v>
      </c>
      <c r="P321">
        <v>2707.69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 t="s">
        <v>4</v>
      </c>
      <c r="C322">
        <v>85.19</v>
      </c>
      <c r="D322" t="s">
        <v>4</v>
      </c>
      <c r="E322">
        <v>223.26</v>
      </c>
      <c r="F322">
        <v>144.42000000000002</v>
      </c>
      <c r="G322" t="s">
        <v>4</v>
      </c>
      <c r="H322">
        <v>336.25</v>
      </c>
      <c r="I322" t="s">
        <v>4</v>
      </c>
      <c r="J322" t="s">
        <v>4</v>
      </c>
      <c r="K322">
        <v>141.18</v>
      </c>
      <c r="L322">
        <v>126.06</v>
      </c>
      <c r="M322" t="s">
        <v>4</v>
      </c>
      <c r="N322" t="s">
        <v>4</v>
      </c>
      <c r="O322" t="s">
        <v>4</v>
      </c>
      <c r="P322">
        <v>2800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 t="s">
        <v>4</v>
      </c>
      <c r="C323">
        <v>74.070000000000007</v>
      </c>
      <c r="D323" t="s">
        <v>4</v>
      </c>
      <c r="E323">
        <v>202</v>
      </c>
      <c r="F323">
        <v>147.97999999999999</v>
      </c>
      <c r="G323" t="s">
        <v>4</v>
      </c>
      <c r="H323">
        <v>336.25</v>
      </c>
      <c r="I323" t="s">
        <v>4</v>
      </c>
      <c r="J323" t="s">
        <v>4</v>
      </c>
      <c r="K323">
        <v>105.88</v>
      </c>
      <c r="L323">
        <v>135.21</v>
      </c>
      <c r="M323" t="s">
        <v>4</v>
      </c>
      <c r="N323" t="s">
        <v>4</v>
      </c>
      <c r="O323" t="s">
        <v>4</v>
      </c>
      <c r="P323">
        <v>3015.38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 t="s">
        <v>4</v>
      </c>
      <c r="C324">
        <v>87.04</v>
      </c>
      <c r="D324" t="s">
        <v>4</v>
      </c>
      <c r="E324">
        <v>207.32</v>
      </c>
      <c r="F324">
        <v>172.35</v>
      </c>
      <c r="G324" t="s">
        <v>4</v>
      </c>
      <c r="H324">
        <v>345</v>
      </c>
      <c r="I324" t="s">
        <v>4</v>
      </c>
      <c r="J324" t="s">
        <v>4</v>
      </c>
      <c r="K324">
        <v>144.12</v>
      </c>
      <c r="L324">
        <v>132.39000000000001</v>
      </c>
      <c r="M324" t="s">
        <v>4</v>
      </c>
      <c r="N324" t="s">
        <v>4</v>
      </c>
      <c r="O324" t="s">
        <v>4</v>
      </c>
      <c r="P324">
        <v>3323.08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 t="s">
        <v>4</v>
      </c>
      <c r="C325">
        <v>85.19</v>
      </c>
      <c r="D325" t="s">
        <v>4</v>
      </c>
      <c r="E325">
        <v>186.55</v>
      </c>
      <c r="F325">
        <v>165.81</v>
      </c>
      <c r="G325" t="s">
        <v>4</v>
      </c>
      <c r="H325">
        <v>367.5</v>
      </c>
      <c r="I325" t="s">
        <v>4</v>
      </c>
      <c r="J325" t="s">
        <v>4</v>
      </c>
      <c r="K325">
        <v>117.65</v>
      </c>
      <c r="L325">
        <v>133.80000000000001</v>
      </c>
      <c r="M325" t="s">
        <v>4</v>
      </c>
      <c r="N325" t="s">
        <v>4</v>
      </c>
      <c r="O325" t="s">
        <v>4</v>
      </c>
      <c r="P325">
        <v>3938.46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 t="s">
        <v>4</v>
      </c>
      <c r="C326">
        <v>85.19</v>
      </c>
      <c r="D326" t="s">
        <v>4</v>
      </c>
      <c r="E326">
        <v>183.89000000000001</v>
      </c>
      <c r="F326">
        <v>145.31</v>
      </c>
      <c r="G326" t="s">
        <v>4</v>
      </c>
      <c r="H326">
        <v>357.5</v>
      </c>
      <c r="I326" t="s">
        <v>4</v>
      </c>
      <c r="J326" t="s">
        <v>4</v>
      </c>
      <c r="K326">
        <v>111.76</v>
      </c>
      <c r="L326">
        <v>139.44</v>
      </c>
      <c r="M326" t="s">
        <v>4</v>
      </c>
      <c r="N326" t="s">
        <v>4</v>
      </c>
      <c r="O326" t="s">
        <v>4</v>
      </c>
      <c r="P326">
        <v>4984.6099999999997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 t="s">
        <v>4</v>
      </c>
      <c r="C327">
        <v>66.67</v>
      </c>
      <c r="D327" t="s">
        <v>4</v>
      </c>
      <c r="E327">
        <v>173.23</v>
      </c>
      <c r="F327">
        <v>156.54</v>
      </c>
      <c r="G327" t="s">
        <v>4</v>
      </c>
      <c r="H327">
        <v>355</v>
      </c>
      <c r="I327" t="s">
        <v>4</v>
      </c>
      <c r="J327" t="s">
        <v>4</v>
      </c>
      <c r="K327">
        <v>100</v>
      </c>
      <c r="L327">
        <v>119.01</v>
      </c>
      <c r="M327" t="s">
        <v>4</v>
      </c>
      <c r="N327" t="s">
        <v>4</v>
      </c>
      <c r="O327" t="s">
        <v>4</v>
      </c>
      <c r="P327">
        <v>4492.3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 t="s">
        <v>4</v>
      </c>
      <c r="C328">
        <v>72.22</v>
      </c>
      <c r="D328" t="s">
        <v>4</v>
      </c>
      <c r="E328">
        <v>181.76</v>
      </c>
      <c r="F328">
        <v>150.47</v>
      </c>
      <c r="G328" t="s">
        <v>4</v>
      </c>
      <c r="H328">
        <v>358.75</v>
      </c>
      <c r="I328" t="s">
        <v>4</v>
      </c>
      <c r="J328" t="s">
        <v>4</v>
      </c>
      <c r="K328">
        <v>123.53</v>
      </c>
      <c r="L328">
        <v>132.39000000000001</v>
      </c>
      <c r="M328" t="s">
        <v>4</v>
      </c>
      <c r="N328" t="s">
        <v>4</v>
      </c>
      <c r="O328" t="s">
        <v>4</v>
      </c>
      <c r="P328">
        <v>4430.7700000000004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 t="s">
        <v>4</v>
      </c>
      <c r="C329">
        <v>70.37</v>
      </c>
      <c r="D329" t="s">
        <v>4</v>
      </c>
      <c r="E329">
        <v>165.72</v>
      </c>
      <c r="F329">
        <v>140.77000000000001</v>
      </c>
      <c r="G329" t="s">
        <v>4</v>
      </c>
      <c r="H329">
        <v>357.5</v>
      </c>
      <c r="I329" t="s">
        <v>4</v>
      </c>
      <c r="J329" t="s">
        <v>4</v>
      </c>
      <c r="K329">
        <v>52.94</v>
      </c>
      <c r="L329">
        <v>130.99</v>
      </c>
      <c r="M329" t="s">
        <v>4</v>
      </c>
      <c r="N329" t="s">
        <v>4</v>
      </c>
      <c r="O329" t="s">
        <v>4</v>
      </c>
      <c r="P329">
        <v>4092.31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 t="s">
        <v>4</v>
      </c>
      <c r="C330">
        <v>66.67</v>
      </c>
      <c r="D330" t="s">
        <v>4</v>
      </c>
      <c r="E330">
        <v>155.03</v>
      </c>
      <c r="F330">
        <v>142.59</v>
      </c>
      <c r="G330" t="s">
        <v>4</v>
      </c>
      <c r="H330">
        <v>365</v>
      </c>
      <c r="I330" t="s">
        <v>4</v>
      </c>
      <c r="J330" t="s">
        <v>4</v>
      </c>
      <c r="K330">
        <v>45.59</v>
      </c>
      <c r="L330">
        <v>135.21</v>
      </c>
      <c r="M330" t="s">
        <v>4</v>
      </c>
      <c r="N330" t="s">
        <v>4</v>
      </c>
      <c r="O330" t="s">
        <v>4</v>
      </c>
      <c r="P330">
        <v>3753.85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 t="s">
        <v>4</v>
      </c>
      <c r="C331">
        <v>72.22</v>
      </c>
      <c r="D331" t="s">
        <v>4</v>
      </c>
      <c r="E331">
        <v>171.66</v>
      </c>
      <c r="F331">
        <v>151.69</v>
      </c>
      <c r="G331" t="s">
        <v>4</v>
      </c>
      <c r="H331">
        <v>357.5</v>
      </c>
      <c r="I331" t="s">
        <v>4</v>
      </c>
      <c r="J331" t="s">
        <v>4</v>
      </c>
      <c r="K331">
        <v>44.12</v>
      </c>
      <c r="L331">
        <v>136.62</v>
      </c>
      <c r="M331" t="s">
        <v>4</v>
      </c>
      <c r="N331" t="s">
        <v>4</v>
      </c>
      <c r="O331" t="s">
        <v>4</v>
      </c>
      <c r="P331">
        <v>3707.69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 t="s">
        <v>4</v>
      </c>
      <c r="C332">
        <v>88.89</v>
      </c>
      <c r="D332" t="s">
        <v>4</v>
      </c>
      <c r="E332">
        <v>174.34</v>
      </c>
      <c r="F332">
        <v>138.95000000000002</v>
      </c>
      <c r="G332" t="s">
        <v>4</v>
      </c>
      <c r="H332">
        <v>362.5</v>
      </c>
      <c r="I332" t="s">
        <v>4</v>
      </c>
      <c r="J332" t="s">
        <v>4</v>
      </c>
      <c r="K332">
        <v>29.41</v>
      </c>
      <c r="L332">
        <v>138.03</v>
      </c>
      <c r="M332" t="s">
        <v>4</v>
      </c>
      <c r="N332" t="s">
        <v>4</v>
      </c>
      <c r="O332" t="s">
        <v>4</v>
      </c>
      <c r="P332">
        <v>4061.54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 t="s">
        <v>4</v>
      </c>
      <c r="C333">
        <v>111.11</v>
      </c>
      <c r="D333" t="s">
        <v>4</v>
      </c>
      <c r="E333">
        <v>174.34</v>
      </c>
      <c r="F333">
        <v>132.15</v>
      </c>
      <c r="G333" t="s">
        <v>4</v>
      </c>
      <c r="H333">
        <v>345</v>
      </c>
      <c r="I333" t="s">
        <v>4</v>
      </c>
      <c r="J333" t="s">
        <v>4</v>
      </c>
      <c r="K333">
        <v>26.47</v>
      </c>
      <c r="L333">
        <v>140.85</v>
      </c>
      <c r="M333" t="s">
        <v>4</v>
      </c>
      <c r="N333" t="s">
        <v>4</v>
      </c>
      <c r="O333" t="s">
        <v>4</v>
      </c>
      <c r="P333">
        <v>4153.84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 t="s">
        <v>4</v>
      </c>
      <c r="C334">
        <v>135.19</v>
      </c>
      <c r="D334" t="s">
        <v>4</v>
      </c>
      <c r="E334">
        <v>161.57</v>
      </c>
      <c r="F334">
        <v>133.38</v>
      </c>
      <c r="G334" t="s">
        <v>4</v>
      </c>
      <c r="H334">
        <v>340</v>
      </c>
      <c r="I334" t="s">
        <v>4</v>
      </c>
      <c r="J334" t="s">
        <v>4</v>
      </c>
      <c r="K334">
        <v>30.88</v>
      </c>
      <c r="L334">
        <v>115.49000000000001</v>
      </c>
      <c r="M334" t="s">
        <v>4</v>
      </c>
      <c r="N334" t="s">
        <v>4</v>
      </c>
      <c r="O334" t="s">
        <v>4</v>
      </c>
      <c r="P334">
        <v>3507.69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 t="s">
        <v>4</v>
      </c>
      <c r="C335">
        <v>131.47999999999999</v>
      </c>
      <c r="D335" t="s">
        <v>4</v>
      </c>
      <c r="E335">
        <v>177.73</v>
      </c>
      <c r="F335">
        <v>134</v>
      </c>
      <c r="G335" t="s">
        <v>4</v>
      </c>
      <c r="H335">
        <v>337.5</v>
      </c>
      <c r="I335" t="s">
        <v>4</v>
      </c>
      <c r="J335" t="s">
        <v>4</v>
      </c>
      <c r="K335">
        <v>23.53</v>
      </c>
      <c r="L335">
        <v>107.75</v>
      </c>
      <c r="M335" t="s">
        <v>4</v>
      </c>
      <c r="N335" t="s">
        <v>4</v>
      </c>
      <c r="O335" t="s">
        <v>4</v>
      </c>
      <c r="P335">
        <v>3261.54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 t="s">
        <v>4</v>
      </c>
      <c r="C336">
        <v>135.19</v>
      </c>
      <c r="D336" t="s">
        <v>4</v>
      </c>
      <c r="E336">
        <v>193.89000000000001</v>
      </c>
      <c r="F336">
        <v>130.31</v>
      </c>
      <c r="G336" t="s">
        <v>4</v>
      </c>
      <c r="H336">
        <v>357.5</v>
      </c>
      <c r="I336" t="s">
        <v>4</v>
      </c>
      <c r="J336" t="s">
        <v>4</v>
      </c>
      <c r="K336">
        <v>22.06</v>
      </c>
      <c r="L336">
        <v>109.86</v>
      </c>
      <c r="M336" t="s">
        <v>4</v>
      </c>
      <c r="N336" t="s">
        <v>4</v>
      </c>
      <c r="O336" t="s">
        <v>4</v>
      </c>
      <c r="P336">
        <v>3507.69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 t="s">
        <v>4</v>
      </c>
      <c r="C337">
        <v>144.44</v>
      </c>
      <c r="D337" t="s">
        <v>4</v>
      </c>
      <c r="E337">
        <v>213.39000000000001</v>
      </c>
      <c r="F337">
        <v>129.69999999999999</v>
      </c>
      <c r="G337" t="s">
        <v>4</v>
      </c>
      <c r="H337">
        <v>365</v>
      </c>
      <c r="I337" t="s">
        <v>4</v>
      </c>
      <c r="J337" t="s">
        <v>4</v>
      </c>
      <c r="K337">
        <v>23.53</v>
      </c>
      <c r="L337">
        <v>111.27</v>
      </c>
      <c r="M337" t="s">
        <v>4</v>
      </c>
      <c r="N337" t="s">
        <v>4</v>
      </c>
      <c r="O337" t="s">
        <v>4</v>
      </c>
      <c r="P337">
        <v>3076.92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 t="s">
        <v>4</v>
      </c>
      <c r="C338">
        <v>148.15</v>
      </c>
      <c r="D338" t="s">
        <v>4</v>
      </c>
      <c r="E338">
        <v>213.39000000000001</v>
      </c>
      <c r="F338">
        <v>136.46</v>
      </c>
      <c r="G338" t="s">
        <v>4</v>
      </c>
      <c r="H338">
        <v>355</v>
      </c>
      <c r="I338" t="s">
        <v>4</v>
      </c>
      <c r="J338" t="s">
        <v>4</v>
      </c>
      <c r="K338">
        <v>26.47</v>
      </c>
      <c r="L338">
        <v>108.45</v>
      </c>
      <c r="M338" t="s">
        <v>4</v>
      </c>
      <c r="N338" t="s">
        <v>4</v>
      </c>
      <c r="O338" t="s">
        <v>4</v>
      </c>
      <c r="P338">
        <v>2338.46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 t="s">
        <v>4</v>
      </c>
      <c r="C339">
        <v>144.44</v>
      </c>
      <c r="D339" t="s">
        <v>4</v>
      </c>
      <c r="E339">
        <v>205.29</v>
      </c>
      <c r="F339">
        <v>148</v>
      </c>
      <c r="G339" t="s">
        <v>4</v>
      </c>
      <c r="H339">
        <v>372.5</v>
      </c>
      <c r="I339" t="s">
        <v>4</v>
      </c>
      <c r="J339" t="s">
        <v>4</v>
      </c>
      <c r="K339">
        <v>29.41</v>
      </c>
      <c r="L339">
        <v>126.76</v>
      </c>
      <c r="M339" t="s">
        <v>4</v>
      </c>
      <c r="N339" t="s">
        <v>4</v>
      </c>
      <c r="O339" t="s">
        <v>4</v>
      </c>
      <c r="P339">
        <v>2876.92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 t="s">
        <v>4</v>
      </c>
      <c r="C340">
        <v>144.44</v>
      </c>
      <c r="D340" t="s">
        <v>4</v>
      </c>
      <c r="E340">
        <v>196.37</v>
      </c>
      <c r="F340">
        <v>146.11000000000001</v>
      </c>
      <c r="G340" t="s">
        <v>4</v>
      </c>
      <c r="H340">
        <v>362.5</v>
      </c>
      <c r="I340" t="s">
        <v>4</v>
      </c>
      <c r="J340" t="s">
        <v>4</v>
      </c>
      <c r="K340">
        <v>22.59</v>
      </c>
      <c r="L340">
        <v>116.9</v>
      </c>
      <c r="M340" t="s">
        <v>4</v>
      </c>
      <c r="N340" t="s">
        <v>4</v>
      </c>
      <c r="O340" t="s">
        <v>4</v>
      </c>
      <c r="P340">
        <v>2707.69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 t="s">
        <v>4</v>
      </c>
      <c r="C341">
        <v>127.78</v>
      </c>
      <c r="D341" t="s">
        <v>4</v>
      </c>
      <c r="E341">
        <v>216.29</v>
      </c>
      <c r="F341">
        <v>144.85</v>
      </c>
      <c r="G341" t="s">
        <v>4</v>
      </c>
      <c r="H341">
        <v>357.5</v>
      </c>
      <c r="I341" t="s">
        <v>4</v>
      </c>
      <c r="J341" t="s">
        <v>4</v>
      </c>
      <c r="K341">
        <v>19.86</v>
      </c>
      <c r="L341">
        <v>129.58000000000001</v>
      </c>
      <c r="M341" t="s">
        <v>4</v>
      </c>
      <c r="N341" t="s">
        <v>4</v>
      </c>
      <c r="O341" t="s">
        <v>4</v>
      </c>
      <c r="P341">
        <v>2523.08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 t="s">
        <v>4</v>
      </c>
      <c r="C342">
        <v>153.70000000000002</v>
      </c>
      <c r="D342" t="s">
        <v>4</v>
      </c>
      <c r="E342">
        <v>216.29</v>
      </c>
      <c r="F342">
        <v>138.55000000000001</v>
      </c>
      <c r="G342" t="s">
        <v>4</v>
      </c>
      <c r="H342">
        <v>357.5</v>
      </c>
      <c r="I342" t="s">
        <v>4</v>
      </c>
      <c r="J342" t="s">
        <v>4</v>
      </c>
      <c r="K342">
        <v>9.2799999999999994</v>
      </c>
      <c r="L342">
        <v>136.62</v>
      </c>
      <c r="M342" t="s">
        <v>4</v>
      </c>
      <c r="N342" t="s">
        <v>4</v>
      </c>
      <c r="O342" t="s">
        <v>4</v>
      </c>
      <c r="P342">
        <v>2600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 t="s">
        <v>4</v>
      </c>
      <c r="C343">
        <v>155.56</v>
      </c>
      <c r="D343" t="s">
        <v>4</v>
      </c>
      <c r="E343">
        <v>211.24</v>
      </c>
      <c r="F343">
        <v>148.63</v>
      </c>
      <c r="G343" t="s">
        <v>4</v>
      </c>
      <c r="H343">
        <v>352.5</v>
      </c>
      <c r="I343" t="s">
        <v>4</v>
      </c>
      <c r="J343" t="s">
        <v>4</v>
      </c>
      <c r="K343">
        <v>11.01</v>
      </c>
      <c r="L343">
        <v>136.62</v>
      </c>
      <c r="M343" t="s">
        <v>4</v>
      </c>
      <c r="N343" t="s">
        <v>4</v>
      </c>
      <c r="O343" t="s">
        <v>4</v>
      </c>
      <c r="P343">
        <v>2523.08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 t="s">
        <v>4</v>
      </c>
      <c r="C344">
        <v>175.93</v>
      </c>
      <c r="D344" t="s">
        <v>4</v>
      </c>
      <c r="E344">
        <v>231.23000000000002</v>
      </c>
      <c r="F344">
        <v>153.67000000000002</v>
      </c>
      <c r="G344" t="s">
        <v>4</v>
      </c>
      <c r="H344">
        <v>370</v>
      </c>
      <c r="I344" t="s">
        <v>4</v>
      </c>
      <c r="J344" t="s">
        <v>4</v>
      </c>
      <c r="K344">
        <v>10.16</v>
      </c>
      <c r="L344">
        <v>133.1</v>
      </c>
      <c r="M344" t="s">
        <v>4</v>
      </c>
      <c r="N344" t="s">
        <v>4</v>
      </c>
      <c r="O344" t="s">
        <v>4</v>
      </c>
      <c r="P344">
        <v>2769.23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 t="s">
        <v>4</v>
      </c>
      <c r="C345">
        <v>166.67000000000002</v>
      </c>
      <c r="D345" t="s">
        <v>4</v>
      </c>
      <c r="E345">
        <v>228.37</v>
      </c>
      <c r="F345">
        <v>155.09</v>
      </c>
      <c r="G345" t="s">
        <v>4</v>
      </c>
      <c r="H345">
        <v>380</v>
      </c>
      <c r="I345" t="s">
        <v>4</v>
      </c>
      <c r="J345" t="s">
        <v>4</v>
      </c>
      <c r="K345">
        <v>6.78</v>
      </c>
      <c r="L345">
        <v>132.39000000000001</v>
      </c>
      <c r="M345" t="s">
        <v>4</v>
      </c>
      <c r="N345" t="s">
        <v>4</v>
      </c>
      <c r="O345" t="s">
        <v>4</v>
      </c>
      <c r="P345">
        <v>2615.38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 t="s">
        <v>4</v>
      </c>
      <c r="C346">
        <v>150</v>
      </c>
      <c r="D346" t="s">
        <v>4</v>
      </c>
      <c r="E346">
        <v>220.5</v>
      </c>
      <c r="F346">
        <v>148.07</v>
      </c>
      <c r="G346" t="s">
        <v>4</v>
      </c>
      <c r="H346">
        <v>370</v>
      </c>
      <c r="I346" t="s">
        <v>4</v>
      </c>
      <c r="J346" t="s">
        <v>4</v>
      </c>
      <c r="K346">
        <v>10.16</v>
      </c>
      <c r="L346">
        <v>130.99</v>
      </c>
      <c r="M346" t="s">
        <v>4</v>
      </c>
      <c r="N346" t="s">
        <v>4</v>
      </c>
      <c r="O346" t="s">
        <v>4</v>
      </c>
      <c r="P346">
        <v>2200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 t="s">
        <v>4</v>
      </c>
      <c r="C347">
        <v>161.11000000000001</v>
      </c>
      <c r="D347" t="s">
        <v>4</v>
      </c>
      <c r="E347">
        <v>274.91000000000003</v>
      </c>
      <c r="F347">
        <v>162.03</v>
      </c>
      <c r="G347" t="s">
        <v>4</v>
      </c>
      <c r="H347">
        <v>345</v>
      </c>
      <c r="I347" t="s">
        <v>4</v>
      </c>
      <c r="J347" t="s">
        <v>4</v>
      </c>
      <c r="K347">
        <v>27.11</v>
      </c>
      <c r="L347">
        <v>126.06</v>
      </c>
      <c r="M347" t="s">
        <v>4</v>
      </c>
      <c r="N347" t="s">
        <v>4</v>
      </c>
      <c r="O347" t="s">
        <v>4</v>
      </c>
      <c r="P347">
        <v>1846.15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 t="s">
        <v>4</v>
      </c>
      <c r="C348">
        <v>174.07</v>
      </c>
      <c r="D348" t="s">
        <v>4</v>
      </c>
      <c r="E348">
        <v>257.73</v>
      </c>
      <c r="F348">
        <v>169.71</v>
      </c>
      <c r="G348" t="s">
        <v>4</v>
      </c>
      <c r="H348">
        <v>333.75</v>
      </c>
      <c r="I348" t="s">
        <v>4</v>
      </c>
      <c r="J348" t="s">
        <v>4</v>
      </c>
      <c r="K348">
        <v>23.72</v>
      </c>
      <c r="L348">
        <v>114.08</v>
      </c>
      <c r="M348" t="s">
        <v>4</v>
      </c>
      <c r="N348" t="s">
        <v>4</v>
      </c>
      <c r="O348" t="s">
        <v>4</v>
      </c>
      <c r="P348">
        <v>2261.54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>
        <v>101.19</v>
      </c>
      <c r="C349">
        <v>207.41</v>
      </c>
      <c r="D349" t="s">
        <v>4</v>
      </c>
      <c r="E349">
        <v>298.75</v>
      </c>
      <c r="F349">
        <v>169.71</v>
      </c>
      <c r="G349" t="s">
        <v>4</v>
      </c>
      <c r="H349">
        <v>340</v>
      </c>
      <c r="I349" t="s">
        <v>4</v>
      </c>
      <c r="J349" t="s">
        <v>4</v>
      </c>
      <c r="K349">
        <v>21.18</v>
      </c>
      <c r="L349">
        <v>116.2</v>
      </c>
      <c r="M349" t="s">
        <v>4</v>
      </c>
      <c r="N349" t="s">
        <v>4</v>
      </c>
      <c r="O349" t="s">
        <v>4</v>
      </c>
      <c r="P349">
        <v>2338.46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>
        <v>84.52</v>
      </c>
      <c r="C350">
        <v>192.59</v>
      </c>
      <c r="D350" t="s">
        <v>4</v>
      </c>
      <c r="E350">
        <v>310.24</v>
      </c>
      <c r="F350">
        <v>161.39000000000001</v>
      </c>
      <c r="G350" t="s">
        <v>4</v>
      </c>
      <c r="H350">
        <v>400</v>
      </c>
      <c r="I350" t="s">
        <v>4</v>
      </c>
      <c r="J350" t="s">
        <v>4</v>
      </c>
      <c r="K350">
        <v>22.87</v>
      </c>
      <c r="L350">
        <v>104.23</v>
      </c>
      <c r="M350" t="s">
        <v>4</v>
      </c>
      <c r="N350" t="s">
        <v>4</v>
      </c>
      <c r="O350" t="s">
        <v>4</v>
      </c>
      <c r="P350">
        <v>2200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35178</v>
      </c>
      <c r="B351">
        <v>76.19</v>
      </c>
      <c r="C351">
        <v>196.3</v>
      </c>
      <c r="D351" t="s">
        <v>4</v>
      </c>
      <c r="E351">
        <v>298.75</v>
      </c>
      <c r="F351">
        <v>155.26</v>
      </c>
      <c r="G351" t="s">
        <v>4</v>
      </c>
      <c r="H351">
        <v>395</v>
      </c>
      <c r="I351" t="s">
        <v>4</v>
      </c>
      <c r="J351" t="s">
        <v>4</v>
      </c>
      <c r="K351">
        <v>60.14</v>
      </c>
      <c r="L351">
        <v>104.23</v>
      </c>
      <c r="M351" t="s">
        <v>4</v>
      </c>
      <c r="N351" t="s">
        <v>4</v>
      </c>
      <c r="O351" t="s">
        <v>4</v>
      </c>
      <c r="P351">
        <v>2184.62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35208</v>
      </c>
      <c r="B352">
        <v>80.95</v>
      </c>
      <c r="C352">
        <v>225.93</v>
      </c>
      <c r="D352" t="s">
        <v>4</v>
      </c>
      <c r="E352">
        <v>351.45</v>
      </c>
      <c r="F352">
        <v>157.22999999999999</v>
      </c>
      <c r="G352" t="s">
        <v>4</v>
      </c>
      <c r="H352">
        <v>370</v>
      </c>
      <c r="I352" t="s">
        <v>4</v>
      </c>
      <c r="J352" t="s">
        <v>4</v>
      </c>
      <c r="K352">
        <v>58.45</v>
      </c>
      <c r="L352">
        <v>97.89</v>
      </c>
      <c r="M352" t="s">
        <v>4</v>
      </c>
      <c r="N352" t="s">
        <v>4</v>
      </c>
      <c r="O352" t="s">
        <v>4</v>
      </c>
      <c r="P352">
        <v>2166.15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35239</v>
      </c>
      <c r="B353">
        <v>91.67</v>
      </c>
      <c r="C353">
        <v>246.3</v>
      </c>
      <c r="D353" t="s">
        <v>4</v>
      </c>
      <c r="E353">
        <v>362.98</v>
      </c>
      <c r="F353">
        <v>160.52000000000001</v>
      </c>
      <c r="G353" t="s">
        <v>4</v>
      </c>
      <c r="H353">
        <v>350</v>
      </c>
      <c r="I353" t="s">
        <v>4</v>
      </c>
      <c r="J353" t="s">
        <v>4</v>
      </c>
      <c r="K353">
        <v>48.28</v>
      </c>
      <c r="L353">
        <v>76.760000000000005</v>
      </c>
      <c r="M353" t="s">
        <v>4</v>
      </c>
      <c r="N353" t="s">
        <v>4</v>
      </c>
      <c r="O353" t="s">
        <v>4</v>
      </c>
      <c r="P353">
        <v>2289.23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35269</v>
      </c>
      <c r="B354">
        <v>77.38</v>
      </c>
      <c r="C354">
        <v>207.41</v>
      </c>
      <c r="D354" t="s">
        <v>4</v>
      </c>
      <c r="E354">
        <v>342.81</v>
      </c>
      <c r="F354">
        <v>148.68</v>
      </c>
      <c r="G354" t="s">
        <v>4</v>
      </c>
      <c r="H354">
        <v>302.5</v>
      </c>
      <c r="I354" t="s">
        <v>4</v>
      </c>
      <c r="J354" t="s">
        <v>4</v>
      </c>
      <c r="K354">
        <v>53.36</v>
      </c>
      <c r="L354">
        <v>83.100000000000009</v>
      </c>
      <c r="M354" t="s">
        <v>4</v>
      </c>
      <c r="N354" t="s">
        <v>4</v>
      </c>
      <c r="O354" t="s">
        <v>4</v>
      </c>
      <c r="P354">
        <v>2092.31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35300</v>
      </c>
      <c r="B355">
        <v>65.48</v>
      </c>
      <c r="C355">
        <v>192.59</v>
      </c>
      <c r="D355" t="s">
        <v>4</v>
      </c>
      <c r="E355">
        <v>381.21</v>
      </c>
      <c r="F355">
        <v>143.42000000000002</v>
      </c>
      <c r="G355" t="s">
        <v>4</v>
      </c>
      <c r="H355">
        <v>327.5</v>
      </c>
      <c r="I355" t="s">
        <v>4</v>
      </c>
      <c r="J355" t="s">
        <v>4</v>
      </c>
      <c r="K355">
        <v>35.58</v>
      </c>
      <c r="L355">
        <v>84.51</v>
      </c>
      <c r="M355" t="s">
        <v>4</v>
      </c>
      <c r="N355" t="s">
        <v>4</v>
      </c>
      <c r="O355" t="s">
        <v>4</v>
      </c>
      <c r="P355">
        <v>2038.46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35331</v>
      </c>
      <c r="B356">
        <v>69.05</v>
      </c>
      <c r="C356">
        <v>188.89000000000001</v>
      </c>
      <c r="D356" t="s">
        <v>4</v>
      </c>
      <c r="E356">
        <v>340.78000000000003</v>
      </c>
      <c r="F356">
        <v>160.52000000000001</v>
      </c>
      <c r="G356" t="s">
        <v>4</v>
      </c>
      <c r="H356">
        <v>306.25</v>
      </c>
      <c r="I356" t="s">
        <v>4</v>
      </c>
      <c r="J356" t="s">
        <v>4</v>
      </c>
      <c r="K356">
        <v>54.21</v>
      </c>
      <c r="L356">
        <v>83.100000000000009</v>
      </c>
      <c r="M356" t="s">
        <v>4</v>
      </c>
      <c r="N356" t="s">
        <v>4</v>
      </c>
      <c r="O356" t="s">
        <v>4</v>
      </c>
      <c r="P356">
        <v>1969.23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35361</v>
      </c>
      <c r="B357">
        <v>79.760000000000005</v>
      </c>
      <c r="C357">
        <v>187.04</v>
      </c>
      <c r="D357" t="s">
        <v>4</v>
      </c>
      <c r="E357">
        <v>346.56</v>
      </c>
      <c r="F357">
        <v>171.49</v>
      </c>
      <c r="G357" t="s">
        <v>4</v>
      </c>
      <c r="H357">
        <v>300</v>
      </c>
      <c r="I357" t="s">
        <v>4</v>
      </c>
      <c r="J357" t="s">
        <v>4</v>
      </c>
      <c r="K357">
        <v>35.58</v>
      </c>
      <c r="L357">
        <v>69.72</v>
      </c>
      <c r="M357" t="s">
        <v>4</v>
      </c>
      <c r="N357" t="s">
        <v>4</v>
      </c>
      <c r="O357" t="s">
        <v>4</v>
      </c>
      <c r="P357">
        <v>1920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35392</v>
      </c>
      <c r="B358">
        <v>73.81</v>
      </c>
      <c r="C358">
        <v>163.89000000000001</v>
      </c>
      <c r="D358" t="s">
        <v>4</v>
      </c>
      <c r="E358">
        <v>327.24</v>
      </c>
      <c r="F358">
        <v>170.82</v>
      </c>
      <c r="G358" t="s">
        <v>4</v>
      </c>
      <c r="H358">
        <v>312.5</v>
      </c>
      <c r="I358" t="s">
        <v>4</v>
      </c>
      <c r="J358" t="s">
        <v>4</v>
      </c>
      <c r="K358">
        <v>30.490000000000002</v>
      </c>
      <c r="L358">
        <v>64.08</v>
      </c>
      <c r="M358" t="s">
        <v>4</v>
      </c>
      <c r="N358" t="s">
        <v>4</v>
      </c>
      <c r="O358" t="s">
        <v>4</v>
      </c>
      <c r="P358">
        <v>1723.08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35422</v>
      </c>
      <c r="B359">
        <v>56.550000000000004</v>
      </c>
      <c r="C359">
        <v>192.59</v>
      </c>
      <c r="D359" t="s">
        <v>4</v>
      </c>
      <c r="E359">
        <v>400.36</v>
      </c>
      <c r="F359">
        <v>181.17000000000002</v>
      </c>
      <c r="G359" t="s">
        <v>4</v>
      </c>
      <c r="H359">
        <v>312.5</v>
      </c>
      <c r="I359" t="s">
        <v>4</v>
      </c>
      <c r="J359" t="s">
        <v>4</v>
      </c>
      <c r="K359">
        <v>29.650000000000002</v>
      </c>
      <c r="L359">
        <v>64.790000000000006</v>
      </c>
      <c r="M359" t="s">
        <v>4</v>
      </c>
      <c r="N359" t="s">
        <v>4</v>
      </c>
      <c r="O359" t="s">
        <v>4</v>
      </c>
      <c r="P359">
        <v>1772.31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35453</v>
      </c>
      <c r="B360">
        <v>71.430000000000007</v>
      </c>
      <c r="C360">
        <v>187.04</v>
      </c>
      <c r="D360" t="s">
        <v>4</v>
      </c>
      <c r="E360">
        <v>417.01</v>
      </c>
      <c r="F360">
        <v>185.17000000000002</v>
      </c>
      <c r="G360" t="s">
        <v>4</v>
      </c>
      <c r="H360">
        <v>363.75</v>
      </c>
      <c r="I360" t="s">
        <v>4</v>
      </c>
      <c r="J360" t="s">
        <v>4</v>
      </c>
      <c r="K360">
        <v>37.270000000000003</v>
      </c>
      <c r="L360">
        <v>78.87</v>
      </c>
      <c r="M360" t="s">
        <v>4</v>
      </c>
      <c r="N360" t="s">
        <v>4</v>
      </c>
      <c r="O360" t="s">
        <v>4</v>
      </c>
      <c r="P360">
        <v>1858.46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35484</v>
      </c>
      <c r="B361">
        <v>60.71</v>
      </c>
      <c r="C361">
        <v>194.44</v>
      </c>
      <c r="D361" t="s">
        <v>4</v>
      </c>
      <c r="E361">
        <v>406.33</v>
      </c>
      <c r="F361">
        <v>186.84</v>
      </c>
      <c r="G361">
        <v>89.47</v>
      </c>
      <c r="H361">
        <v>343.75</v>
      </c>
      <c r="I361" t="s">
        <v>4</v>
      </c>
      <c r="J361" t="s">
        <v>4</v>
      </c>
      <c r="K361">
        <v>42.35</v>
      </c>
      <c r="L361">
        <v>69.010000000000005</v>
      </c>
      <c r="M361" t="s">
        <v>4</v>
      </c>
      <c r="N361" t="s">
        <v>4</v>
      </c>
      <c r="O361" t="s">
        <v>4</v>
      </c>
      <c r="P361">
        <v>1944.6200000000001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35512</v>
      </c>
      <c r="B362">
        <v>65.48</v>
      </c>
      <c r="C362">
        <v>168.52</v>
      </c>
      <c r="D362" t="s">
        <v>4</v>
      </c>
      <c r="E362">
        <v>394.72</v>
      </c>
      <c r="F362">
        <v>194.85</v>
      </c>
      <c r="G362">
        <v>81.58</v>
      </c>
      <c r="H362">
        <v>336.25</v>
      </c>
      <c r="I362" t="s">
        <v>4</v>
      </c>
      <c r="J362" t="s">
        <v>4</v>
      </c>
      <c r="K362">
        <v>33.04</v>
      </c>
      <c r="L362">
        <v>69.010000000000005</v>
      </c>
      <c r="M362" t="s">
        <v>4</v>
      </c>
      <c r="N362" t="s">
        <v>4</v>
      </c>
      <c r="O362" t="s">
        <v>4</v>
      </c>
      <c r="P362">
        <v>1969.23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35543</v>
      </c>
      <c r="B363">
        <v>54.76</v>
      </c>
      <c r="C363">
        <v>153.70000000000002</v>
      </c>
      <c r="D363" t="s">
        <v>4</v>
      </c>
      <c r="E363">
        <v>446.96000000000004</v>
      </c>
      <c r="F363">
        <v>218</v>
      </c>
      <c r="G363">
        <v>73.680000000000007</v>
      </c>
      <c r="H363">
        <v>325</v>
      </c>
      <c r="I363" t="s">
        <v>4</v>
      </c>
      <c r="J363" t="s">
        <v>4</v>
      </c>
      <c r="K363">
        <v>33.880000000000003</v>
      </c>
      <c r="L363">
        <v>66.2</v>
      </c>
      <c r="M363" t="s">
        <v>4</v>
      </c>
      <c r="N363" t="s">
        <v>4</v>
      </c>
      <c r="O363" t="s">
        <v>4</v>
      </c>
      <c r="P363">
        <v>1821.54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35573</v>
      </c>
      <c r="B364">
        <v>60.71</v>
      </c>
      <c r="C364">
        <v>187.27</v>
      </c>
      <c r="D364" t="s">
        <v>4</v>
      </c>
      <c r="E364">
        <v>520.57000000000005</v>
      </c>
      <c r="F364">
        <v>211.51</v>
      </c>
      <c r="G364">
        <v>78.95</v>
      </c>
      <c r="H364">
        <v>310</v>
      </c>
      <c r="I364" t="s">
        <v>4</v>
      </c>
      <c r="J364" t="s">
        <v>4</v>
      </c>
      <c r="K364">
        <v>33.880000000000003</v>
      </c>
      <c r="L364">
        <v>73.239999999999995</v>
      </c>
      <c r="M364" t="s">
        <v>4</v>
      </c>
      <c r="N364" t="s">
        <v>4</v>
      </c>
      <c r="O364" t="s">
        <v>4</v>
      </c>
      <c r="P364">
        <v>1710.77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35604</v>
      </c>
      <c r="B365">
        <v>52.38</v>
      </c>
      <c r="C365">
        <v>181.48</v>
      </c>
      <c r="D365" t="s">
        <v>4</v>
      </c>
      <c r="E365">
        <v>581.65</v>
      </c>
      <c r="F365">
        <v>227.91</v>
      </c>
      <c r="G365">
        <v>52.63</v>
      </c>
      <c r="H365">
        <v>327.5</v>
      </c>
      <c r="I365" t="s">
        <v>4</v>
      </c>
      <c r="J365" t="s">
        <v>4</v>
      </c>
      <c r="K365">
        <v>30.490000000000002</v>
      </c>
      <c r="L365">
        <v>70.42</v>
      </c>
      <c r="M365" t="s">
        <v>4</v>
      </c>
      <c r="N365" t="s">
        <v>4</v>
      </c>
      <c r="O365" t="s">
        <v>4</v>
      </c>
      <c r="P365">
        <v>1669.23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35634</v>
      </c>
      <c r="B366">
        <v>45.24</v>
      </c>
      <c r="C366">
        <v>200</v>
      </c>
      <c r="D366" t="s">
        <v>4</v>
      </c>
      <c r="E366">
        <v>631.09</v>
      </c>
      <c r="F366">
        <v>267.20999999999998</v>
      </c>
      <c r="G366">
        <v>42.11</v>
      </c>
      <c r="H366">
        <v>347.5</v>
      </c>
      <c r="I366" t="s">
        <v>4</v>
      </c>
      <c r="J366" t="s">
        <v>4</v>
      </c>
      <c r="K366">
        <v>31.34</v>
      </c>
      <c r="L366">
        <v>73.239999999999995</v>
      </c>
      <c r="M366" t="s">
        <v>4</v>
      </c>
      <c r="N366" t="s">
        <v>4</v>
      </c>
      <c r="O366" t="s">
        <v>4</v>
      </c>
      <c r="P366">
        <v>1538.46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35665</v>
      </c>
      <c r="B367">
        <v>27.98</v>
      </c>
      <c r="C367">
        <v>231.48000000000002</v>
      </c>
      <c r="D367" t="s">
        <v>4</v>
      </c>
      <c r="E367">
        <v>598.79</v>
      </c>
      <c r="F367">
        <v>264.47000000000003</v>
      </c>
      <c r="G367">
        <v>42.11</v>
      </c>
      <c r="H367">
        <v>315</v>
      </c>
      <c r="I367" t="s">
        <v>4</v>
      </c>
      <c r="J367" t="s">
        <v>4</v>
      </c>
      <c r="K367">
        <v>28.8</v>
      </c>
      <c r="L367">
        <v>78.87</v>
      </c>
      <c r="M367" t="s">
        <v>4</v>
      </c>
      <c r="N367" t="s">
        <v>4</v>
      </c>
      <c r="O367" t="s">
        <v>4</v>
      </c>
      <c r="P367">
        <v>1526.15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35696</v>
      </c>
      <c r="B368">
        <v>18.45</v>
      </c>
      <c r="C368">
        <v>259.26</v>
      </c>
      <c r="D368" t="s">
        <v>4</v>
      </c>
      <c r="E368">
        <v>629.39</v>
      </c>
      <c r="F368">
        <v>263.11</v>
      </c>
      <c r="G368">
        <v>44.74</v>
      </c>
      <c r="H368">
        <v>345</v>
      </c>
      <c r="I368" t="s">
        <v>4</v>
      </c>
      <c r="J368" t="s">
        <v>4</v>
      </c>
      <c r="K368">
        <v>39.81</v>
      </c>
      <c r="L368">
        <v>83.45</v>
      </c>
      <c r="M368" t="s">
        <v>4</v>
      </c>
      <c r="N368" t="s">
        <v>4</v>
      </c>
      <c r="O368" t="s">
        <v>4</v>
      </c>
      <c r="P368">
        <v>1353.8500000000001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35726</v>
      </c>
      <c r="B369">
        <v>14.58</v>
      </c>
      <c r="C369">
        <v>264.81</v>
      </c>
      <c r="D369" t="s">
        <v>4</v>
      </c>
      <c r="E369">
        <v>655.61</v>
      </c>
      <c r="F369">
        <v>267.84000000000003</v>
      </c>
      <c r="G369">
        <v>36.840000000000003</v>
      </c>
      <c r="H369">
        <v>317.5</v>
      </c>
      <c r="I369" t="s">
        <v>4</v>
      </c>
      <c r="J369" t="s">
        <v>4</v>
      </c>
      <c r="K369">
        <v>37.270000000000003</v>
      </c>
      <c r="L369">
        <v>92.960000000000008</v>
      </c>
      <c r="M369" t="s">
        <v>4</v>
      </c>
      <c r="N369" t="s">
        <v>4</v>
      </c>
      <c r="O369" t="s">
        <v>4</v>
      </c>
      <c r="P369">
        <v>1730.77</v>
      </c>
      <c r="Q369" t="s">
        <v>4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35757</v>
      </c>
      <c r="B370">
        <v>13.1</v>
      </c>
      <c r="C370">
        <v>257.41000000000003</v>
      </c>
      <c r="D370" t="s">
        <v>4</v>
      </c>
      <c r="E370">
        <v>757.58</v>
      </c>
      <c r="F370">
        <v>279.92</v>
      </c>
      <c r="G370">
        <v>36.840000000000003</v>
      </c>
      <c r="H370">
        <v>285</v>
      </c>
      <c r="I370" t="s">
        <v>4</v>
      </c>
      <c r="J370" t="s">
        <v>4</v>
      </c>
      <c r="K370">
        <v>34.730000000000004</v>
      </c>
      <c r="L370">
        <v>95.77</v>
      </c>
      <c r="M370" t="s">
        <v>4</v>
      </c>
      <c r="N370" t="s">
        <v>4</v>
      </c>
      <c r="O370" t="s">
        <v>4</v>
      </c>
      <c r="P370">
        <v>1292.31</v>
      </c>
      <c r="Q370" t="s">
        <v>4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35787</v>
      </c>
      <c r="B371">
        <v>190.48</v>
      </c>
      <c r="C371">
        <v>225.93</v>
      </c>
      <c r="D371" t="s">
        <v>4</v>
      </c>
      <c r="E371">
        <v>674.38</v>
      </c>
      <c r="F371">
        <v>259.20999999999998</v>
      </c>
      <c r="G371">
        <v>10</v>
      </c>
      <c r="H371">
        <v>275</v>
      </c>
      <c r="I371" t="s">
        <v>4</v>
      </c>
      <c r="J371" t="s">
        <v>4</v>
      </c>
      <c r="K371">
        <v>28.8</v>
      </c>
      <c r="L371">
        <v>97.18</v>
      </c>
      <c r="M371" t="s">
        <v>4</v>
      </c>
      <c r="N371" t="s">
        <v>4</v>
      </c>
      <c r="O371" t="s">
        <v>4</v>
      </c>
      <c r="P371">
        <v>1011.69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35818</v>
      </c>
      <c r="B372">
        <v>98.210000000000008</v>
      </c>
      <c r="C372">
        <v>242.59</v>
      </c>
      <c r="D372" t="s">
        <v>4</v>
      </c>
      <c r="E372">
        <v>836.41</v>
      </c>
      <c r="F372">
        <v>273.7</v>
      </c>
      <c r="G372">
        <v>10.53</v>
      </c>
      <c r="H372">
        <v>295</v>
      </c>
      <c r="I372" t="s">
        <v>4</v>
      </c>
      <c r="J372" t="s">
        <v>4</v>
      </c>
      <c r="K372">
        <v>24.560000000000002</v>
      </c>
      <c r="L372">
        <v>87.320000000000007</v>
      </c>
      <c r="M372" t="s">
        <v>4</v>
      </c>
      <c r="N372" t="s">
        <v>4</v>
      </c>
      <c r="O372" t="s">
        <v>4</v>
      </c>
      <c r="P372">
        <v>1009.23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35849</v>
      </c>
      <c r="B373">
        <v>136.9</v>
      </c>
      <c r="C373">
        <v>246.3</v>
      </c>
      <c r="D373" t="s">
        <v>4</v>
      </c>
      <c r="E373">
        <v>958.21</v>
      </c>
      <c r="F373">
        <v>319.95</v>
      </c>
      <c r="G373">
        <v>16.32</v>
      </c>
      <c r="H373">
        <v>261.25</v>
      </c>
      <c r="I373" t="s">
        <v>4</v>
      </c>
      <c r="J373" t="s">
        <v>4</v>
      </c>
      <c r="K373">
        <v>20.330000000000002</v>
      </c>
      <c r="L373">
        <v>97.18</v>
      </c>
      <c r="M373" t="s">
        <v>4</v>
      </c>
      <c r="N373" t="s">
        <v>4</v>
      </c>
      <c r="O373" t="s">
        <v>4</v>
      </c>
      <c r="P373">
        <v>824.62</v>
      </c>
      <c r="Q373" t="s">
        <v>4</v>
      </c>
      <c r="R373">
        <v>102.86</v>
      </c>
      <c r="S373" t="s">
        <v>4</v>
      </c>
      <c r="T373" t="s">
        <v>4</v>
      </c>
      <c r="U373" t="s">
        <v>4</v>
      </c>
    </row>
    <row r="374" spans="1:21" x14ac:dyDescent="0.2">
      <c r="A374" s="1">
        <v>35877</v>
      </c>
      <c r="B374">
        <v>119.05</v>
      </c>
      <c r="C374">
        <v>237.04</v>
      </c>
      <c r="D374" t="s">
        <v>4</v>
      </c>
      <c r="E374">
        <v>986.71</v>
      </c>
      <c r="F374">
        <v>336.87</v>
      </c>
      <c r="G374">
        <v>15.790000000000001</v>
      </c>
      <c r="H374">
        <v>290</v>
      </c>
      <c r="I374" t="s">
        <v>4</v>
      </c>
      <c r="J374" t="s">
        <v>4</v>
      </c>
      <c r="K374">
        <v>16.940000000000001</v>
      </c>
      <c r="L374">
        <v>95.070000000000007</v>
      </c>
      <c r="M374" t="s">
        <v>4</v>
      </c>
      <c r="N374">
        <v>110.77</v>
      </c>
      <c r="O374" t="s">
        <v>4</v>
      </c>
      <c r="P374">
        <v>853.85</v>
      </c>
      <c r="Q374" t="s">
        <v>4</v>
      </c>
      <c r="R374">
        <v>95.48</v>
      </c>
      <c r="S374" t="s">
        <v>4</v>
      </c>
      <c r="T374" t="s">
        <v>4</v>
      </c>
      <c r="U374" t="s">
        <v>4</v>
      </c>
    </row>
    <row r="375" spans="1:21" x14ac:dyDescent="0.2">
      <c r="A375" s="1">
        <v>35908</v>
      </c>
      <c r="B375">
        <v>113.10000000000001</v>
      </c>
      <c r="C375">
        <v>214.81</v>
      </c>
      <c r="D375" t="s">
        <v>4</v>
      </c>
      <c r="E375">
        <v>936.28</v>
      </c>
      <c r="F375">
        <v>377.97</v>
      </c>
      <c r="G375">
        <v>16.32</v>
      </c>
      <c r="H375">
        <v>282.5</v>
      </c>
      <c r="I375" t="s">
        <v>4</v>
      </c>
      <c r="J375" t="s">
        <v>4</v>
      </c>
      <c r="K375">
        <v>19.48</v>
      </c>
      <c r="L375">
        <v>87.320000000000007</v>
      </c>
      <c r="M375" t="s">
        <v>4</v>
      </c>
      <c r="N375">
        <v>106.15</v>
      </c>
      <c r="O375" t="s">
        <v>4</v>
      </c>
      <c r="P375">
        <v>861.54</v>
      </c>
      <c r="Q375" t="s">
        <v>4</v>
      </c>
      <c r="R375">
        <v>97.83</v>
      </c>
      <c r="S375" t="s">
        <v>4</v>
      </c>
      <c r="T375" t="s">
        <v>4</v>
      </c>
      <c r="U375" t="s">
        <v>4</v>
      </c>
    </row>
    <row r="376" spans="1:21" x14ac:dyDescent="0.2">
      <c r="A376" s="1">
        <v>35938</v>
      </c>
      <c r="B376">
        <v>107.14</v>
      </c>
      <c r="C376">
        <v>198.15</v>
      </c>
      <c r="D376" t="s">
        <v>4</v>
      </c>
      <c r="E376">
        <v>887.2</v>
      </c>
      <c r="F376">
        <v>346.07</v>
      </c>
      <c r="G376">
        <v>13.16</v>
      </c>
      <c r="H376">
        <v>272.5</v>
      </c>
      <c r="I376" t="s">
        <v>4</v>
      </c>
      <c r="J376" t="s">
        <v>4</v>
      </c>
      <c r="K376">
        <v>16.940000000000001</v>
      </c>
      <c r="L376">
        <v>78.17</v>
      </c>
      <c r="M376" t="s">
        <v>4</v>
      </c>
      <c r="N376">
        <v>123.08</v>
      </c>
      <c r="O376" t="s">
        <v>4</v>
      </c>
      <c r="P376">
        <v>769.23</v>
      </c>
      <c r="Q376" t="s">
        <v>4</v>
      </c>
      <c r="R376">
        <v>97.36</v>
      </c>
      <c r="S376" t="s">
        <v>4</v>
      </c>
      <c r="T376" t="s">
        <v>4</v>
      </c>
      <c r="U376" t="s">
        <v>4</v>
      </c>
    </row>
    <row r="377" spans="1:21" x14ac:dyDescent="0.2">
      <c r="A377" s="1">
        <v>35969</v>
      </c>
      <c r="B377">
        <v>89.29</v>
      </c>
      <c r="C377">
        <v>169.44</v>
      </c>
      <c r="D377" t="s">
        <v>4</v>
      </c>
      <c r="E377">
        <v>773.01</v>
      </c>
      <c r="F377">
        <v>355.88</v>
      </c>
      <c r="G377">
        <v>6.32</v>
      </c>
      <c r="H377">
        <v>270</v>
      </c>
      <c r="I377" t="s">
        <v>4</v>
      </c>
      <c r="J377" t="s">
        <v>4</v>
      </c>
      <c r="K377">
        <v>15.25</v>
      </c>
      <c r="L377">
        <v>69.010000000000005</v>
      </c>
      <c r="M377" t="s">
        <v>4</v>
      </c>
      <c r="N377">
        <v>143.08000000000001</v>
      </c>
      <c r="O377" t="s">
        <v>4</v>
      </c>
      <c r="P377">
        <v>713.85</v>
      </c>
      <c r="Q377" t="s">
        <v>4</v>
      </c>
      <c r="R377">
        <v>114.54</v>
      </c>
      <c r="S377" t="s">
        <v>4</v>
      </c>
      <c r="T377" t="s">
        <v>4</v>
      </c>
      <c r="U377" t="s">
        <v>4</v>
      </c>
    </row>
    <row r="378" spans="1:21" x14ac:dyDescent="0.2">
      <c r="A378" s="1">
        <v>35999</v>
      </c>
      <c r="B378">
        <v>83.33</v>
      </c>
      <c r="C378">
        <v>166.67000000000002</v>
      </c>
      <c r="D378" t="s">
        <v>4</v>
      </c>
      <c r="E378">
        <v>860.85</v>
      </c>
      <c r="F378">
        <v>217.74</v>
      </c>
      <c r="G378">
        <v>10.53</v>
      </c>
      <c r="H378">
        <v>270</v>
      </c>
      <c r="I378" t="s">
        <v>4</v>
      </c>
      <c r="J378" t="s">
        <v>4</v>
      </c>
      <c r="K378">
        <v>11.91</v>
      </c>
      <c r="L378">
        <v>69.010000000000005</v>
      </c>
      <c r="M378" t="s">
        <v>4</v>
      </c>
      <c r="N378">
        <v>160</v>
      </c>
      <c r="O378" t="s">
        <v>4</v>
      </c>
      <c r="P378">
        <v>696.62</v>
      </c>
      <c r="Q378" t="s">
        <v>4</v>
      </c>
      <c r="R378">
        <v>118.56</v>
      </c>
      <c r="S378" t="s">
        <v>4</v>
      </c>
      <c r="T378" t="s">
        <v>4</v>
      </c>
      <c r="U378" t="s">
        <v>4</v>
      </c>
    </row>
    <row r="379" spans="1:21" x14ac:dyDescent="0.2">
      <c r="A379" s="1">
        <v>36030</v>
      </c>
      <c r="B379">
        <v>77.38</v>
      </c>
      <c r="C379">
        <v>154.63</v>
      </c>
      <c r="D379" t="s">
        <v>4</v>
      </c>
      <c r="E379">
        <v>693.18000000000006</v>
      </c>
      <c r="F379">
        <v>202.66</v>
      </c>
      <c r="G379">
        <v>5.79</v>
      </c>
      <c r="H379">
        <v>250</v>
      </c>
      <c r="I379" t="s">
        <v>4</v>
      </c>
      <c r="J379" t="s">
        <v>4</v>
      </c>
      <c r="K379">
        <v>10.59</v>
      </c>
      <c r="L379">
        <v>70.42</v>
      </c>
      <c r="M379" t="s">
        <v>4</v>
      </c>
      <c r="N379">
        <v>123.08</v>
      </c>
      <c r="O379" t="s">
        <v>4</v>
      </c>
      <c r="P379">
        <v>450</v>
      </c>
      <c r="Q379" t="s">
        <v>4</v>
      </c>
      <c r="R379">
        <v>110.91</v>
      </c>
      <c r="S379" t="s">
        <v>4</v>
      </c>
      <c r="T379" t="s">
        <v>4</v>
      </c>
      <c r="U379" t="s">
        <v>4</v>
      </c>
    </row>
    <row r="380" spans="1:21" x14ac:dyDescent="0.2">
      <c r="A380" s="1">
        <v>36061</v>
      </c>
      <c r="B380">
        <v>66.960000000000008</v>
      </c>
      <c r="C380">
        <v>137.04</v>
      </c>
      <c r="D380" t="s">
        <v>4</v>
      </c>
      <c r="E380">
        <v>419.21000000000004</v>
      </c>
      <c r="F380">
        <v>158.47999999999999</v>
      </c>
      <c r="G380">
        <v>13.16</v>
      </c>
      <c r="H380">
        <v>201.25</v>
      </c>
      <c r="I380" t="s">
        <v>4</v>
      </c>
      <c r="J380" t="s">
        <v>4</v>
      </c>
      <c r="K380">
        <v>7.62</v>
      </c>
      <c r="L380">
        <v>57.75</v>
      </c>
      <c r="M380" t="s">
        <v>4</v>
      </c>
      <c r="N380">
        <v>95.38</v>
      </c>
      <c r="O380" t="s">
        <v>4</v>
      </c>
      <c r="P380">
        <v>415.38</v>
      </c>
      <c r="Q380" t="s">
        <v>4</v>
      </c>
      <c r="R380">
        <v>107.09</v>
      </c>
      <c r="S380" t="s">
        <v>4</v>
      </c>
      <c r="T380" t="s">
        <v>4</v>
      </c>
      <c r="U380" t="s">
        <v>4</v>
      </c>
    </row>
    <row r="381" spans="1:21" x14ac:dyDescent="0.2">
      <c r="A381" s="1">
        <v>36091</v>
      </c>
      <c r="B381">
        <v>148.81</v>
      </c>
      <c r="C381">
        <v>107.41</v>
      </c>
      <c r="D381" t="s">
        <v>4</v>
      </c>
      <c r="E381">
        <v>472.02</v>
      </c>
      <c r="F381">
        <v>197.89000000000001</v>
      </c>
      <c r="G381">
        <v>13.16</v>
      </c>
      <c r="H381">
        <v>181.25</v>
      </c>
      <c r="I381" t="s">
        <v>4</v>
      </c>
      <c r="J381" t="s">
        <v>4</v>
      </c>
      <c r="K381">
        <v>6.62</v>
      </c>
      <c r="L381">
        <v>49.300000000000004</v>
      </c>
      <c r="M381" t="s">
        <v>4</v>
      </c>
      <c r="N381">
        <v>95.38</v>
      </c>
      <c r="O381" t="s">
        <v>4</v>
      </c>
      <c r="P381">
        <v>369.23</v>
      </c>
      <c r="Q381" t="s">
        <v>4</v>
      </c>
      <c r="R381">
        <v>112.68</v>
      </c>
      <c r="S381" t="s">
        <v>4</v>
      </c>
      <c r="T381" t="s">
        <v>4</v>
      </c>
      <c r="U381" t="s">
        <v>4</v>
      </c>
    </row>
    <row r="382" spans="1:21" x14ac:dyDescent="0.2">
      <c r="A382" s="1">
        <v>36122</v>
      </c>
      <c r="B382">
        <v>119.05</v>
      </c>
      <c r="C382">
        <v>133.33000000000001</v>
      </c>
      <c r="D382" t="s">
        <v>4</v>
      </c>
      <c r="E382">
        <v>539.66999999999996</v>
      </c>
      <c r="F382">
        <v>170.44</v>
      </c>
      <c r="G382">
        <v>13.16</v>
      </c>
      <c r="H382">
        <v>159.38</v>
      </c>
      <c r="I382" t="s">
        <v>4</v>
      </c>
      <c r="J382" t="s">
        <v>4</v>
      </c>
      <c r="K382">
        <v>12.71</v>
      </c>
      <c r="L382">
        <v>52.82</v>
      </c>
      <c r="M382" t="s">
        <v>4</v>
      </c>
      <c r="N382">
        <v>109.23</v>
      </c>
      <c r="O382" t="s">
        <v>4</v>
      </c>
      <c r="P382">
        <v>836.92000000000007</v>
      </c>
      <c r="Q382" t="s">
        <v>4</v>
      </c>
      <c r="R382">
        <v>111.68</v>
      </c>
      <c r="S382" t="s">
        <v>4</v>
      </c>
      <c r="T382" t="s">
        <v>4</v>
      </c>
      <c r="U382" t="s">
        <v>4</v>
      </c>
    </row>
    <row r="383" spans="1:21" x14ac:dyDescent="0.2">
      <c r="A383" s="1">
        <v>36152</v>
      </c>
      <c r="B383">
        <v>74.400000000000006</v>
      </c>
      <c r="C383">
        <v>125.93</v>
      </c>
      <c r="D383" t="s">
        <v>4</v>
      </c>
      <c r="E383">
        <v>499.94</v>
      </c>
      <c r="F383">
        <v>118.74000000000001</v>
      </c>
      <c r="G383">
        <v>13.16</v>
      </c>
      <c r="H383">
        <v>151.25</v>
      </c>
      <c r="I383" t="s">
        <v>4</v>
      </c>
      <c r="J383" t="s">
        <v>4</v>
      </c>
      <c r="K383">
        <v>6.62</v>
      </c>
      <c r="L383">
        <v>54.93</v>
      </c>
      <c r="M383" t="s">
        <v>4</v>
      </c>
      <c r="N383">
        <v>149.22999999999999</v>
      </c>
      <c r="O383" t="s">
        <v>4</v>
      </c>
      <c r="P383">
        <v>713.85</v>
      </c>
      <c r="Q383" t="s">
        <v>4</v>
      </c>
      <c r="R383">
        <v>109.92</v>
      </c>
      <c r="S383" t="s">
        <v>4</v>
      </c>
      <c r="T383" t="s">
        <v>4</v>
      </c>
      <c r="U383" t="s">
        <v>4</v>
      </c>
    </row>
    <row r="384" spans="1:21" x14ac:dyDescent="0.2">
      <c r="A384" s="1">
        <v>36183</v>
      </c>
      <c r="B384">
        <v>61.01</v>
      </c>
      <c r="C384">
        <v>142.59</v>
      </c>
      <c r="D384" t="s">
        <v>4</v>
      </c>
      <c r="E384">
        <v>533.04999999999995</v>
      </c>
      <c r="F384">
        <v>118.74000000000001</v>
      </c>
      <c r="G384">
        <v>136.84</v>
      </c>
      <c r="H384">
        <v>190</v>
      </c>
      <c r="I384" t="s">
        <v>4</v>
      </c>
      <c r="J384" t="s">
        <v>4</v>
      </c>
      <c r="K384">
        <v>17.21</v>
      </c>
      <c r="L384">
        <v>53.52</v>
      </c>
      <c r="M384" t="s">
        <v>4</v>
      </c>
      <c r="N384">
        <v>163.08000000000001</v>
      </c>
      <c r="O384" t="s">
        <v>4</v>
      </c>
      <c r="P384">
        <v>1009.23</v>
      </c>
      <c r="Q384" t="s">
        <v>4</v>
      </c>
      <c r="R384">
        <v>109.65</v>
      </c>
      <c r="S384" t="s">
        <v>4</v>
      </c>
      <c r="T384" t="s">
        <v>4</v>
      </c>
      <c r="U384" t="s">
        <v>4</v>
      </c>
    </row>
    <row r="385" spans="1:21" x14ac:dyDescent="0.2">
      <c r="A385" s="1">
        <v>36214</v>
      </c>
      <c r="B385">
        <v>68.45</v>
      </c>
      <c r="C385">
        <v>140.74</v>
      </c>
      <c r="D385" t="s">
        <v>4</v>
      </c>
      <c r="E385">
        <v>455.15000000000003</v>
      </c>
      <c r="F385">
        <v>116.24000000000001</v>
      </c>
      <c r="G385">
        <v>136.84</v>
      </c>
      <c r="H385">
        <v>190</v>
      </c>
      <c r="I385" t="s">
        <v>4</v>
      </c>
      <c r="J385" t="s">
        <v>4</v>
      </c>
      <c r="K385">
        <v>11.91</v>
      </c>
      <c r="L385">
        <v>46.480000000000004</v>
      </c>
      <c r="M385" t="s">
        <v>4</v>
      </c>
      <c r="N385">
        <v>123.08</v>
      </c>
      <c r="O385" t="s">
        <v>4</v>
      </c>
      <c r="P385">
        <v>972.31000000000006</v>
      </c>
      <c r="Q385" t="s">
        <v>4</v>
      </c>
      <c r="R385">
        <v>108.77</v>
      </c>
      <c r="S385" t="s">
        <v>4</v>
      </c>
      <c r="T385" t="s">
        <v>4</v>
      </c>
      <c r="U385" t="s">
        <v>4</v>
      </c>
    </row>
    <row r="386" spans="1:21" x14ac:dyDescent="0.2">
      <c r="A386" s="1">
        <v>36242</v>
      </c>
      <c r="B386">
        <v>65.48</v>
      </c>
      <c r="C386">
        <v>117.59</v>
      </c>
      <c r="D386" t="s">
        <v>4</v>
      </c>
      <c r="E386">
        <v>398.67</v>
      </c>
      <c r="F386">
        <v>88.070000000000007</v>
      </c>
      <c r="G386">
        <v>136.84</v>
      </c>
      <c r="H386">
        <v>191.25</v>
      </c>
      <c r="I386" t="s">
        <v>4</v>
      </c>
      <c r="J386" t="s">
        <v>4</v>
      </c>
      <c r="K386">
        <v>11.86</v>
      </c>
      <c r="L386">
        <v>50</v>
      </c>
      <c r="M386" t="s">
        <v>4</v>
      </c>
      <c r="N386">
        <v>133.85</v>
      </c>
      <c r="O386" t="s">
        <v>4</v>
      </c>
      <c r="P386">
        <v>1046.1500000000001</v>
      </c>
      <c r="Q386" t="s">
        <v>4</v>
      </c>
      <c r="R386">
        <v>108.27</v>
      </c>
      <c r="S386" t="s">
        <v>4</v>
      </c>
      <c r="T386" t="s">
        <v>4</v>
      </c>
      <c r="U386" t="s">
        <v>4</v>
      </c>
    </row>
    <row r="387" spans="1:21" x14ac:dyDescent="0.2">
      <c r="A387" s="1">
        <v>36273</v>
      </c>
      <c r="B387">
        <v>71.430000000000007</v>
      </c>
      <c r="C387">
        <v>118.06</v>
      </c>
      <c r="D387" t="s">
        <v>4</v>
      </c>
      <c r="E387">
        <v>401.99</v>
      </c>
      <c r="F387">
        <v>110.85000000000001</v>
      </c>
      <c r="G387">
        <v>136.84</v>
      </c>
      <c r="H387">
        <v>183.75</v>
      </c>
      <c r="I387" t="s">
        <v>4</v>
      </c>
      <c r="J387" t="s">
        <v>4</v>
      </c>
      <c r="K387">
        <v>13.55</v>
      </c>
      <c r="L387">
        <v>46.480000000000004</v>
      </c>
      <c r="M387" t="s">
        <v>4</v>
      </c>
      <c r="N387">
        <v>161.54</v>
      </c>
      <c r="O387" t="s">
        <v>4</v>
      </c>
      <c r="P387">
        <v>836.92000000000007</v>
      </c>
      <c r="Q387" t="s">
        <v>4</v>
      </c>
      <c r="R387">
        <v>105.60000000000001</v>
      </c>
      <c r="S387" t="s">
        <v>4</v>
      </c>
      <c r="T387" t="s">
        <v>4</v>
      </c>
      <c r="U387" t="s">
        <v>4</v>
      </c>
    </row>
    <row r="388" spans="1:21" x14ac:dyDescent="0.2">
      <c r="A388" s="1">
        <v>36303</v>
      </c>
      <c r="B388">
        <v>41.67</v>
      </c>
      <c r="C388">
        <v>169.44</v>
      </c>
      <c r="D388">
        <v>102.22</v>
      </c>
      <c r="E388">
        <v>596.66</v>
      </c>
      <c r="F388">
        <v>98.87</v>
      </c>
      <c r="G388">
        <v>136.84</v>
      </c>
      <c r="H388">
        <v>196.25</v>
      </c>
      <c r="I388" t="s">
        <v>4</v>
      </c>
      <c r="J388" t="s">
        <v>4</v>
      </c>
      <c r="K388">
        <v>14.56</v>
      </c>
      <c r="L388">
        <v>52.11</v>
      </c>
      <c r="M388" t="s">
        <v>4</v>
      </c>
      <c r="N388">
        <v>176.92000000000002</v>
      </c>
      <c r="O388" t="s">
        <v>4</v>
      </c>
      <c r="P388">
        <v>787.69</v>
      </c>
      <c r="Q388" t="s">
        <v>4</v>
      </c>
      <c r="R388">
        <v>107.12</v>
      </c>
      <c r="S388" t="s">
        <v>4</v>
      </c>
      <c r="T388" t="s">
        <v>4</v>
      </c>
      <c r="U388" t="s">
        <v>4</v>
      </c>
    </row>
    <row r="389" spans="1:21" x14ac:dyDescent="0.2">
      <c r="A389" s="1">
        <v>36334</v>
      </c>
      <c r="B389">
        <v>23.81</v>
      </c>
      <c r="C389">
        <v>170.37</v>
      </c>
      <c r="D389">
        <v>100.44</v>
      </c>
      <c r="E389">
        <v>606.66</v>
      </c>
      <c r="F389">
        <v>94.75</v>
      </c>
      <c r="G389">
        <v>136.84</v>
      </c>
      <c r="H389">
        <v>200</v>
      </c>
      <c r="I389" t="s">
        <v>4</v>
      </c>
      <c r="J389" t="s">
        <v>4</v>
      </c>
      <c r="K389">
        <v>15.25</v>
      </c>
      <c r="L389">
        <v>51.06</v>
      </c>
      <c r="M389" t="s">
        <v>4</v>
      </c>
      <c r="N389">
        <v>188.46</v>
      </c>
      <c r="O389" t="s">
        <v>4</v>
      </c>
      <c r="P389">
        <v>738.46</v>
      </c>
      <c r="Q389" t="s">
        <v>4</v>
      </c>
      <c r="R389">
        <v>105.86</v>
      </c>
      <c r="S389" t="s">
        <v>4</v>
      </c>
      <c r="T389" t="s">
        <v>4</v>
      </c>
      <c r="U389" t="s">
        <v>4</v>
      </c>
    </row>
    <row r="390" spans="1:21" x14ac:dyDescent="0.2">
      <c r="A390" s="1">
        <v>36364</v>
      </c>
      <c r="B390">
        <v>41.67</v>
      </c>
      <c r="C390">
        <v>218.52</v>
      </c>
      <c r="D390">
        <v>128.88</v>
      </c>
      <c r="E390">
        <v>529.99</v>
      </c>
      <c r="F390">
        <v>96.240000000000009</v>
      </c>
      <c r="G390">
        <v>178.95000000000002</v>
      </c>
      <c r="H390">
        <v>188.13</v>
      </c>
      <c r="I390" t="s">
        <v>4</v>
      </c>
      <c r="J390" t="s">
        <v>4</v>
      </c>
      <c r="K390">
        <v>13.55</v>
      </c>
      <c r="L390">
        <v>48.59</v>
      </c>
      <c r="M390" t="s">
        <v>4</v>
      </c>
      <c r="N390">
        <v>230.77</v>
      </c>
      <c r="O390" t="s">
        <v>4</v>
      </c>
      <c r="P390">
        <v>763.08</v>
      </c>
      <c r="Q390" t="s">
        <v>4</v>
      </c>
      <c r="R390">
        <v>104.33</v>
      </c>
      <c r="S390" t="s">
        <v>4</v>
      </c>
      <c r="T390" t="s">
        <v>4</v>
      </c>
      <c r="U390" t="s">
        <v>4</v>
      </c>
    </row>
    <row r="391" spans="1:21" x14ac:dyDescent="0.2">
      <c r="A391" s="1">
        <v>36395</v>
      </c>
      <c r="B391">
        <v>32.74</v>
      </c>
      <c r="C391">
        <v>181.48</v>
      </c>
      <c r="D391">
        <v>107.55</v>
      </c>
      <c r="E391">
        <v>321</v>
      </c>
      <c r="F391">
        <v>89.5</v>
      </c>
      <c r="G391">
        <v>186.84</v>
      </c>
      <c r="H391">
        <v>202.5</v>
      </c>
      <c r="I391" t="s">
        <v>4</v>
      </c>
      <c r="J391" t="s">
        <v>4</v>
      </c>
      <c r="K391">
        <v>11.86</v>
      </c>
      <c r="L391">
        <v>51.410000000000004</v>
      </c>
      <c r="M391" t="s">
        <v>4</v>
      </c>
      <c r="N391">
        <v>184.62</v>
      </c>
      <c r="O391" t="s">
        <v>4</v>
      </c>
      <c r="P391">
        <v>623.08000000000004</v>
      </c>
      <c r="Q391" t="s">
        <v>4</v>
      </c>
      <c r="R391">
        <v>104.33</v>
      </c>
      <c r="S391" t="s">
        <v>4</v>
      </c>
      <c r="T391" t="s">
        <v>4</v>
      </c>
      <c r="U391" t="s">
        <v>4</v>
      </c>
    </row>
    <row r="392" spans="1:21" x14ac:dyDescent="0.2">
      <c r="A392" s="1">
        <v>36426</v>
      </c>
      <c r="B392">
        <v>17.86</v>
      </c>
      <c r="C392">
        <v>205.56</v>
      </c>
      <c r="D392">
        <v>114.66</v>
      </c>
      <c r="E392">
        <v>300.94</v>
      </c>
      <c r="F392">
        <v>83.14</v>
      </c>
      <c r="G392">
        <v>210.53</v>
      </c>
      <c r="H392">
        <v>193.75</v>
      </c>
      <c r="I392" t="s">
        <v>4</v>
      </c>
      <c r="J392" t="s">
        <v>4</v>
      </c>
      <c r="K392">
        <v>11.86</v>
      </c>
      <c r="L392">
        <v>52.64</v>
      </c>
      <c r="M392" t="s">
        <v>4</v>
      </c>
      <c r="N392">
        <v>190.77</v>
      </c>
      <c r="O392" t="s">
        <v>4</v>
      </c>
      <c r="P392">
        <v>551.38</v>
      </c>
      <c r="Q392" t="s">
        <v>4</v>
      </c>
      <c r="R392">
        <v>105.34</v>
      </c>
      <c r="S392" t="s">
        <v>4</v>
      </c>
      <c r="T392" t="s">
        <v>4</v>
      </c>
      <c r="U392" t="s">
        <v>4</v>
      </c>
    </row>
    <row r="393" spans="1:21" x14ac:dyDescent="0.2">
      <c r="A393" s="1">
        <v>36456</v>
      </c>
      <c r="B393">
        <v>20.830000000000002</v>
      </c>
      <c r="C393">
        <v>162.96</v>
      </c>
      <c r="D393">
        <v>139.55000000000001</v>
      </c>
      <c r="E393">
        <v>331.03000000000003</v>
      </c>
      <c r="F393">
        <v>76.34</v>
      </c>
      <c r="G393">
        <v>321.05</v>
      </c>
      <c r="H393">
        <v>176.25</v>
      </c>
      <c r="I393" t="s">
        <v>4</v>
      </c>
      <c r="J393" t="s">
        <v>4</v>
      </c>
      <c r="K393">
        <v>9.26</v>
      </c>
      <c r="L393">
        <v>48.59</v>
      </c>
      <c r="M393" t="s">
        <v>4</v>
      </c>
      <c r="N393">
        <v>201.54</v>
      </c>
      <c r="O393" t="s">
        <v>4</v>
      </c>
      <c r="P393">
        <v>504.61</v>
      </c>
      <c r="Q393" t="s">
        <v>4</v>
      </c>
      <c r="R393">
        <v>102.89</v>
      </c>
      <c r="S393" t="s">
        <v>4</v>
      </c>
      <c r="T393" t="s">
        <v>4</v>
      </c>
      <c r="U393" t="s">
        <v>4</v>
      </c>
    </row>
    <row r="394" spans="1:21" x14ac:dyDescent="0.2">
      <c r="A394" s="1">
        <v>36487</v>
      </c>
      <c r="B394">
        <v>27.53</v>
      </c>
      <c r="C394">
        <v>141.67000000000002</v>
      </c>
      <c r="D394">
        <v>180.44</v>
      </c>
      <c r="E394">
        <v>376.3</v>
      </c>
      <c r="F394">
        <v>80.989999999999995</v>
      </c>
      <c r="G394">
        <v>578.95000000000005</v>
      </c>
      <c r="H394">
        <v>172.5</v>
      </c>
      <c r="I394" t="s">
        <v>4</v>
      </c>
      <c r="J394" t="s">
        <v>4</v>
      </c>
      <c r="K394">
        <v>8.4700000000000006</v>
      </c>
      <c r="L394">
        <v>39.44</v>
      </c>
      <c r="M394" t="s">
        <v>4</v>
      </c>
      <c r="N394">
        <v>212.31</v>
      </c>
      <c r="O394" t="s">
        <v>4</v>
      </c>
      <c r="P394">
        <v>504.61</v>
      </c>
      <c r="Q394" t="s">
        <v>4</v>
      </c>
      <c r="R394">
        <v>103.42</v>
      </c>
      <c r="S394" t="s">
        <v>4</v>
      </c>
      <c r="T394" t="s">
        <v>4</v>
      </c>
      <c r="U394" t="s">
        <v>4</v>
      </c>
    </row>
    <row r="395" spans="1:21" x14ac:dyDescent="0.2">
      <c r="A395" s="1">
        <v>36517</v>
      </c>
      <c r="B395">
        <v>53.57</v>
      </c>
      <c r="C395">
        <v>149.07</v>
      </c>
      <c r="D395">
        <v>270.20999999999998</v>
      </c>
      <c r="E395">
        <v>325.90000000000003</v>
      </c>
      <c r="F395">
        <v>79.83</v>
      </c>
      <c r="G395">
        <v>947.37</v>
      </c>
      <c r="H395">
        <v>162.5</v>
      </c>
      <c r="I395" t="s">
        <v>4</v>
      </c>
      <c r="J395" t="s">
        <v>4</v>
      </c>
      <c r="K395">
        <v>6.62</v>
      </c>
      <c r="L395">
        <v>40.85</v>
      </c>
      <c r="M395" t="s">
        <v>4</v>
      </c>
      <c r="N395">
        <v>353.85</v>
      </c>
      <c r="O395" t="s">
        <v>4</v>
      </c>
      <c r="P395">
        <v>500</v>
      </c>
      <c r="Q395" t="s">
        <v>4</v>
      </c>
      <c r="R395">
        <v>101.82000000000001</v>
      </c>
      <c r="S395" t="s">
        <v>4</v>
      </c>
      <c r="T395" t="s">
        <v>4</v>
      </c>
      <c r="U395" t="s">
        <v>4</v>
      </c>
    </row>
    <row r="396" spans="1:21" x14ac:dyDescent="0.2">
      <c r="A396" s="1">
        <v>36548</v>
      </c>
      <c r="B396">
        <v>104.17</v>
      </c>
      <c r="C396">
        <v>193.52</v>
      </c>
      <c r="D396">
        <v>279.10000000000002</v>
      </c>
      <c r="E396">
        <v>406.54</v>
      </c>
      <c r="F396">
        <v>64.33</v>
      </c>
      <c r="G396">
        <v>921.05000000000007</v>
      </c>
      <c r="H396">
        <v>158.75</v>
      </c>
      <c r="I396" t="s">
        <v>4</v>
      </c>
      <c r="J396" t="s">
        <v>4</v>
      </c>
      <c r="K396">
        <v>6.78</v>
      </c>
      <c r="L396">
        <v>45.95</v>
      </c>
      <c r="M396" t="s">
        <v>4</v>
      </c>
      <c r="N396">
        <v>312.31</v>
      </c>
      <c r="O396" t="s">
        <v>4</v>
      </c>
      <c r="P396">
        <v>511.54</v>
      </c>
      <c r="Q396" t="s">
        <v>4</v>
      </c>
      <c r="R396">
        <v>94.100000000000009</v>
      </c>
      <c r="S396" t="s">
        <v>4</v>
      </c>
      <c r="T396" t="s">
        <v>4</v>
      </c>
      <c r="U396" t="s">
        <v>4</v>
      </c>
    </row>
    <row r="397" spans="1:21" x14ac:dyDescent="0.2">
      <c r="A397" s="1">
        <v>36579</v>
      </c>
      <c r="B397">
        <v>202.38</v>
      </c>
      <c r="C397">
        <v>159.26</v>
      </c>
      <c r="D397">
        <v>283.99</v>
      </c>
      <c r="E397">
        <v>445.11</v>
      </c>
      <c r="F397">
        <v>58.9</v>
      </c>
      <c r="G397">
        <v>1922.63</v>
      </c>
      <c r="H397">
        <v>168.13</v>
      </c>
      <c r="I397" t="s">
        <v>4</v>
      </c>
      <c r="J397" t="s">
        <v>4</v>
      </c>
      <c r="K397">
        <v>16.940000000000001</v>
      </c>
      <c r="L397">
        <v>37.06</v>
      </c>
      <c r="M397" t="s">
        <v>4</v>
      </c>
      <c r="N397">
        <v>396.92</v>
      </c>
      <c r="O397" t="s">
        <v>4</v>
      </c>
      <c r="P397">
        <v>529.23</v>
      </c>
      <c r="Q397" t="s">
        <v>4</v>
      </c>
      <c r="R397">
        <v>85.95</v>
      </c>
      <c r="S397" t="s">
        <v>4</v>
      </c>
      <c r="T397" t="s">
        <v>4</v>
      </c>
      <c r="U397" t="s">
        <v>4</v>
      </c>
    </row>
    <row r="398" spans="1:21" x14ac:dyDescent="0.2">
      <c r="A398" s="1">
        <v>36608</v>
      </c>
      <c r="B398">
        <v>130.94999999999999</v>
      </c>
      <c r="C398">
        <v>188.89000000000001</v>
      </c>
      <c r="D398">
        <v>263.99</v>
      </c>
      <c r="E398">
        <v>502.43</v>
      </c>
      <c r="F398">
        <v>42.63</v>
      </c>
      <c r="G398">
        <v>2789.4700000000003</v>
      </c>
      <c r="H398">
        <v>225</v>
      </c>
      <c r="I398" t="s">
        <v>4</v>
      </c>
      <c r="J398" t="s">
        <v>4</v>
      </c>
      <c r="K398">
        <v>40.660000000000004</v>
      </c>
      <c r="L398">
        <v>39.61</v>
      </c>
      <c r="M398" t="s">
        <v>4</v>
      </c>
      <c r="N398">
        <v>360</v>
      </c>
      <c r="O398" t="s">
        <v>4</v>
      </c>
      <c r="P398">
        <v>418.46000000000004</v>
      </c>
      <c r="Q398" t="s">
        <v>4</v>
      </c>
      <c r="R398">
        <v>85.28</v>
      </c>
      <c r="S398" t="s">
        <v>4</v>
      </c>
      <c r="T398" t="s">
        <v>4</v>
      </c>
      <c r="U398" t="s">
        <v>4</v>
      </c>
    </row>
    <row r="399" spans="1:21" x14ac:dyDescent="0.2">
      <c r="A399" s="1">
        <v>36639</v>
      </c>
      <c r="B399">
        <v>107.14</v>
      </c>
      <c r="C399">
        <v>158.33000000000001</v>
      </c>
      <c r="D399">
        <v>288.43</v>
      </c>
      <c r="E399">
        <v>583.36</v>
      </c>
      <c r="F399">
        <v>49.06</v>
      </c>
      <c r="G399">
        <v>1424.74</v>
      </c>
      <c r="H399">
        <v>183.75</v>
      </c>
      <c r="I399" t="s">
        <v>4</v>
      </c>
      <c r="J399" t="s">
        <v>4</v>
      </c>
      <c r="K399">
        <v>30.490000000000002</v>
      </c>
      <c r="L399">
        <v>39.79</v>
      </c>
      <c r="M399" t="s">
        <v>4</v>
      </c>
      <c r="N399">
        <v>295.38</v>
      </c>
      <c r="O399" t="s">
        <v>4</v>
      </c>
      <c r="P399">
        <v>369.23</v>
      </c>
      <c r="Q399" t="s">
        <v>4</v>
      </c>
      <c r="R399">
        <v>84.210000000000008</v>
      </c>
      <c r="S399" t="s">
        <v>4</v>
      </c>
      <c r="T399" t="s">
        <v>4</v>
      </c>
      <c r="U399" t="s">
        <v>4</v>
      </c>
    </row>
    <row r="400" spans="1:21" x14ac:dyDescent="0.2">
      <c r="A400" s="1">
        <v>36669</v>
      </c>
      <c r="B400">
        <v>52.08</v>
      </c>
      <c r="C400">
        <v>177.78</v>
      </c>
      <c r="D400">
        <v>268.43</v>
      </c>
      <c r="E400">
        <v>500.41</v>
      </c>
      <c r="F400">
        <v>41.02</v>
      </c>
      <c r="G400">
        <v>726.32</v>
      </c>
      <c r="H400">
        <v>195</v>
      </c>
      <c r="I400" t="s">
        <v>4</v>
      </c>
      <c r="J400" t="s">
        <v>4</v>
      </c>
      <c r="K400">
        <v>35.58</v>
      </c>
      <c r="L400">
        <v>47.18</v>
      </c>
      <c r="M400" t="s">
        <v>4</v>
      </c>
      <c r="N400">
        <v>256.92</v>
      </c>
      <c r="O400" t="s">
        <v>4</v>
      </c>
      <c r="P400">
        <v>342.31</v>
      </c>
      <c r="Q400" t="s">
        <v>4</v>
      </c>
      <c r="R400">
        <v>81.66</v>
      </c>
      <c r="S400" t="s">
        <v>4</v>
      </c>
      <c r="T400" t="s">
        <v>4</v>
      </c>
      <c r="U400" t="s">
        <v>4</v>
      </c>
    </row>
    <row r="401" spans="1:21" x14ac:dyDescent="0.2">
      <c r="A401" s="1">
        <v>36700</v>
      </c>
      <c r="B401">
        <v>89.29</v>
      </c>
      <c r="C401">
        <v>185.19</v>
      </c>
      <c r="D401">
        <v>405.32</v>
      </c>
      <c r="E401">
        <v>503.79</v>
      </c>
      <c r="F401">
        <v>46.25</v>
      </c>
      <c r="G401">
        <v>573.68000000000006</v>
      </c>
      <c r="H401">
        <v>202.5</v>
      </c>
      <c r="I401" t="s">
        <v>4</v>
      </c>
      <c r="J401" t="s">
        <v>4</v>
      </c>
      <c r="K401">
        <v>35.58</v>
      </c>
      <c r="L401">
        <v>39.44</v>
      </c>
      <c r="M401" t="s">
        <v>4</v>
      </c>
      <c r="N401">
        <v>375.38</v>
      </c>
      <c r="O401">
        <v>306.68</v>
      </c>
      <c r="P401">
        <v>369.23</v>
      </c>
      <c r="Q401" t="s">
        <v>4</v>
      </c>
      <c r="R401">
        <v>79.92</v>
      </c>
      <c r="S401" t="s">
        <v>4</v>
      </c>
      <c r="T401" t="s">
        <v>4</v>
      </c>
      <c r="U401" t="s">
        <v>4</v>
      </c>
    </row>
    <row r="402" spans="1:21" x14ac:dyDescent="0.2">
      <c r="A402" s="1">
        <v>36730</v>
      </c>
      <c r="B402">
        <v>48.36</v>
      </c>
      <c r="C402">
        <v>211.11</v>
      </c>
      <c r="D402">
        <v>515.54</v>
      </c>
      <c r="E402">
        <v>689.75</v>
      </c>
      <c r="F402">
        <v>55.7</v>
      </c>
      <c r="G402">
        <v>1047.3700000000001</v>
      </c>
      <c r="H402">
        <v>226.25</v>
      </c>
      <c r="I402" t="s">
        <v>4</v>
      </c>
      <c r="J402" t="s">
        <v>4</v>
      </c>
      <c r="K402">
        <v>46.59</v>
      </c>
      <c r="L402">
        <v>41.550000000000004</v>
      </c>
      <c r="M402" t="s">
        <v>4</v>
      </c>
      <c r="N402">
        <v>518.46</v>
      </c>
      <c r="O402">
        <v>445.54</v>
      </c>
      <c r="P402">
        <v>369.23</v>
      </c>
      <c r="Q402" t="s">
        <v>4</v>
      </c>
      <c r="R402">
        <v>81.27</v>
      </c>
      <c r="S402" t="s">
        <v>4</v>
      </c>
      <c r="T402" t="s">
        <v>4</v>
      </c>
      <c r="U402" t="s">
        <v>4</v>
      </c>
    </row>
    <row r="403" spans="1:21" x14ac:dyDescent="0.2">
      <c r="A403" s="1">
        <v>36761</v>
      </c>
      <c r="B403">
        <v>35.71</v>
      </c>
      <c r="C403">
        <v>200.93</v>
      </c>
      <c r="D403">
        <v>410.65000000000003</v>
      </c>
      <c r="E403">
        <v>617.43000000000006</v>
      </c>
      <c r="F403">
        <v>54.29</v>
      </c>
      <c r="G403">
        <v>805.26</v>
      </c>
      <c r="H403">
        <v>196.25</v>
      </c>
      <c r="I403" t="s">
        <v>4</v>
      </c>
      <c r="J403" t="s">
        <v>4</v>
      </c>
      <c r="K403">
        <v>42.35</v>
      </c>
      <c r="L403">
        <v>34.86</v>
      </c>
      <c r="M403" t="s">
        <v>4</v>
      </c>
      <c r="N403">
        <v>546.91999999999996</v>
      </c>
      <c r="O403">
        <v>298.39</v>
      </c>
      <c r="P403">
        <v>344.62</v>
      </c>
      <c r="Q403" t="s">
        <v>4</v>
      </c>
      <c r="R403">
        <v>81.27</v>
      </c>
      <c r="S403" t="s">
        <v>4</v>
      </c>
      <c r="T403" t="s">
        <v>4</v>
      </c>
      <c r="U403" t="s">
        <v>4</v>
      </c>
    </row>
    <row r="404" spans="1:21" x14ac:dyDescent="0.2">
      <c r="A404" s="1">
        <v>36792</v>
      </c>
      <c r="B404">
        <v>43.15</v>
      </c>
      <c r="C404">
        <v>250.93</v>
      </c>
      <c r="D404">
        <v>337.77</v>
      </c>
      <c r="E404">
        <v>732.77</v>
      </c>
      <c r="F404">
        <v>42.63</v>
      </c>
      <c r="G404">
        <v>542.1</v>
      </c>
      <c r="H404">
        <v>192.5</v>
      </c>
      <c r="I404" t="s">
        <v>4</v>
      </c>
      <c r="J404" t="s">
        <v>4</v>
      </c>
      <c r="K404">
        <v>47.44</v>
      </c>
      <c r="L404">
        <v>39.79</v>
      </c>
      <c r="M404" t="s">
        <v>4</v>
      </c>
      <c r="N404">
        <v>636.91999999999996</v>
      </c>
      <c r="O404">
        <v>277.85000000000002</v>
      </c>
      <c r="P404">
        <v>443.08</v>
      </c>
      <c r="Q404" t="s">
        <v>4</v>
      </c>
      <c r="R404">
        <v>90.42</v>
      </c>
      <c r="S404" t="s">
        <v>4</v>
      </c>
      <c r="T404" t="s">
        <v>4</v>
      </c>
      <c r="U404" t="s">
        <v>4</v>
      </c>
    </row>
    <row r="405" spans="1:21" x14ac:dyDescent="0.2">
      <c r="A405" s="1">
        <v>36822</v>
      </c>
      <c r="B405">
        <v>43.15</v>
      </c>
      <c r="C405">
        <v>251.85</v>
      </c>
      <c r="D405">
        <v>324.43</v>
      </c>
      <c r="E405">
        <v>620.82000000000005</v>
      </c>
      <c r="F405">
        <v>45.43</v>
      </c>
      <c r="G405">
        <v>389.47</v>
      </c>
      <c r="H405">
        <v>201.88</v>
      </c>
      <c r="I405" t="s">
        <v>4</v>
      </c>
      <c r="J405" t="s">
        <v>4</v>
      </c>
      <c r="K405">
        <v>46.59</v>
      </c>
      <c r="L405">
        <v>35.92</v>
      </c>
      <c r="M405" t="s">
        <v>4</v>
      </c>
      <c r="N405">
        <v>736.92</v>
      </c>
      <c r="O405">
        <v>223.14000000000001</v>
      </c>
      <c r="P405">
        <v>307.69</v>
      </c>
      <c r="Q405" t="s">
        <v>4</v>
      </c>
      <c r="R405">
        <v>91.850000000000009</v>
      </c>
      <c r="S405" t="s">
        <v>4</v>
      </c>
      <c r="T405" t="s">
        <v>4</v>
      </c>
      <c r="U405" t="s">
        <v>4</v>
      </c>
    </row>
    <row r="406" spans="1:21" x14ac:dyDescent="0.2">
      <c r="A406" s="1">
        <v>36853</v>
      </c>
      <c r="B406">
        <v>35.71</v>
      </c>
      <c r="C406">
        <v>207.41</v>
      </c>
      <c r="D406">
        <v>381.76</v>
      </c>
      <c r="E406">
        <v>673.97</v>
      </c>
      <c r="F406">
        <v>44.59</v>
      </c>
      <c r="G406">
        <v>410.53000000000003</v>
      </c>
      <c r="H406">
        <v>225</v>
      </c>
      <c r="I406" t="s">
        <v>4</v>
      </c>
      <c r="J406" t="s">
        <v>4</v>
      </c>
      <c r="K406">
        <v>30.490000000000002</v>
      </c>
      <c r="L406">
        <v>32.39</v>
      </c>
      <c r="M406" t="s">
        <v>4</v>
      </c>
      <c r="N406">
        <v>597.69000000000005</v>
      </c>
      <c r="O406">
        <v>139.05000000000001</v>
      </c>
      <c r="P406">
        <v>320</v>
      </c>
      <c r="Q406" t="s">
        <v>4</v>
      </c>
      <c r="R406">
        <v>94.12</v>
      </c>
      <c r="S406" t="s">
        <v>4</v>
      </c>
      <c r="T406" t="s">
        <v>4</v>
      </c>
      <c r="U406" t="s">
        <v>4</v>
      </c>
    </row>
    <row r="407" spans="1:21" x14ac:dyDescent="0.2">
      <c r="A407" s="1">
        <v>36883</v>
      </c>
      <c r="B407">
        <v>24.76</v>
      </c>
      <c r="C407">
        <v>181.48</v>
      </c>
      <c r="D407">
        <v>284.88</v>
      </c>
      <c r="E407">
        <v>503.77000000000004</v>
      </c>
      <c r="F407">
        <v>40.630000000000003</v>
      </c>
      <c r="G407">
        <v>305.26</v>
      </c>
      <c r="H407">
        <v>196.25</v>
      </c>
      <c r="I407" t="s">
        <v>4</v>
      </c>
      <c r="J407" t="s">
        <v>4</v>
      </c>
      <c r="K407">
        <v>26.26</v>
      </c>
      <c r="L407">
        <v>32.75</v>
      </c>
      <c r="M407" t="s">
        <v>4</v>
      </c>
      <c r="N407">
        <v>720</v>
      </c>
      <c r="O407">
        <v>160.4</v>
      </c>
      <c r="P407">
        <v>307.69</v>
      </c>
      <c r="Q407" t="s">
        <v>4</v>
      </c>
      <c r="R407">
        <v>99.79</v>
      </c>
      <c r="S407" t="s">
        <v>4</v>
      </c>
      <c r="T407" t="s">
        <v>4</v>
      </c>
      <c r="U407" t="s">
        <v>4</v>
      </c>
    </row>
    <row r="408" spans="1:21" x14ac:dyDescent="0.2">
      <c r="A408" s="1">
        <v>36914</v>
      </c>
      <c r="B408">
        <v>26.67</v>
      </c>
      <c r="C408">
        <v>150</v>
      </c>
      <c r="D408">
        <v>277.32</v>
      </c>
      <c r="E408">
        <v>592.27</v>
      </c>
      <c r="F408">
        <v>44.59</v>
      </c>
      <c r="G408">
        <v>326.32</v>
      </c>
      <c r="H408">
        <v>225</v>
      </c>
      <c r="I408" t="s">
        <v>4</v>
      </c>
      <c r="J408" t="s">
        <v>4</v>
      </c>
      <c r="K408">
        <v>41.51</v>
      </c>
      <c r="L408">
        <v>30.990000000000002</v>
      </c>
      <c r="M408" t="s">
        <v>4</v>
      </c>
      <c r="N408">
        <v>769.23</v>
      </c>
      <c r="O408">
        <v>237.9</v>
      </c>
      <c r="P408">
        <v>406.15000000000003</v>
      </c>
      <c r="Q408" t="s">
        <v>4</v>
      </c>
      <c r="R408">
        <v>103.52</v>
      </c>
      <c r="S408" t="s">
        <v>4</v>
      </c>
      <c r="T408" t="s">
        <v>4</v>
      </c>
      <c r="U408" t="s">
        <v>4</v>
      </c>
    </row>
    <row r="409" spans="1:21" x14ac:dyDescent="0.2">
      <c r="A409" s="1">
        <v>36945</v>
      </c>
      <c r="B409">
        <v>32.86</v>
      </c>
      <c r="C409">
        <v>140.74</v>
      </c>
      <c r="D409">
        <v>262.20999999999998</v>
      </c>
      <c r="E409">
        <v>675.61</v>
      </c>
      <c r="F409">
        <v>46.68</v>
      </c>
      <c r="G409">
        <v>238.42000000000002</v>
      </c>
      <c r="H409">
        <v>228.75</v>
      </c>
      <c r="I409" t="s">
        <v>4</v>
      </c>
      <c r="J409" t="s">
        <v>4</v>
      </c>
      <c r="K409">
        <v>50.82</v>
      </c>
      <c r="L409">
        <v>36.270000000000003</v>
      </c>
      <c r="M409" t="s">
        <v>4</v>
      </c>
      <c r="N409">
        <v>790.77</v>
      </c>
      <c r="O409">
        <v>154.08000000000001</v>
      </c>
      <c r="P409">
        <v>297.85000000000002</v>
      </c>
      <c r="Q409" t="s">
        <v>4</v>
      </c>
      <c r="R409">
        <v>93.28</v>
      </c>
      <c r="S409" t="s">
        <v>4</v>
      </c>
      <c r="T409" t="s">
        <v>4</v>
      </c>
      <c r="U409" t="s">
        <v>4</v>
      </c>
    </row>
    <row r="410" spans="1:21" x14ac:dyDescent="0.2">
      <c r="A410" s="1">
        <v>36973</v>
      </c>
      <c r="B410">
        <v>25.71</v>
      </c>
      <c r="C410">
        <v>66.67</v>
      </c>
      <c r="D410">
        <v>191.1</v>
      </c>
      <c r="E410">
        <v>705.13</v>
      </c>
      <c r="F410">
        <v>36.26</v>
      </c>
      <c r="G410">
        <v>155.26</v>
      </c>
      <c r="H410">
        <v>235</v>
      </c>
      <c r="I410" t="s">
        <v>4</v>
      </c>
      <c r="J410" t="s">
        <v>4</v>
      </c>
      <c r="K410">
        <v>38.119999999999997</v>
      </c>
      <c r="L410">
        <v>35.21</v>
      </c>
      <c r="M410" t="s">
        <v>4</v>
      </c>
      <c r="N410">
        <v>839.23</v>
      </c>
      <c r="O410">
        <v>166.34</v>
      </c>
      <c r="P410">
        <v>251.08</v>
      </c>
      <c r="Q410" t="s">
        <v>4</v>
      </c>
      <c r="R410">
        <v>89.3</v>
      </c>
      <c r="S410" t="s">
        <v>4</v>
      </c>
      <c r="T410" t="s">
        <v>4</v>
      </c>
      <c r="U410" t="s">
        <v>4</v>
      </c>
    </row>
    <row r="411" spans="1:21" x14ac:dyDescent="0.2">
      <c r="A411" s="1">
        <v>37004</v>
      </c>
      <c r="B411">
        <v>24.76</v>
      </c>
      <c r="C411">
        <v>54.81</v>
      </c>
      <c r="D411">
        <v>202.3</v>
      </c>
      <c r="E411">
        <v>771.81000000000006</v>
      </c>
      <c r="F411">
        <v>35.770000000000003</v>
      </c>
      <c r="G411">
        <v>131.58000000000001</v>
      </c>
      <c r="H411">
        <v>237.5</v>
      </c>
      <c r="I411" t="s">
        <v>4</v>
      </c>
      <c r="J411" t="s">
        <v>4</v>
      </c>
      <c r="K411">
        <v>36.42</v>
      </c>
      <c r="L411">
        <v>36.340000000000003</v>
      </c>
      <c r="M411" t="s">
        <v>4</v>
      </c>
      <c r="N411">
        <v>1182.28</v>
      </c>
      <c r="O411">
        <v>140.26</v>
      </c>
      <c r="P411">
        <v>258.45999999999998</v>
      </c>
      <c r="Q411" t="s">
        <v>4</v>
      </c>
      <c r="R411">
        <v>91.320000000000007</v>
      </c>
      <c r="S411" t="s">
        <v>4</v>
      </c>
      <c r="T411" t="s">
        <v>4</v>
      </c>
      <c r="U411" t="s">
        <v>4</v>
      </c>
    </row>
    <row r="412" spans="1:21" x14ac:dyDescent="0.2">
      <c r="A412" s="1">
        <v>37034</v>
      </c>
      <c r="B412">
        <v>56.67</v>
      </c>
      <c r="C412">
        <v>52.15</v>
      </c>
      <c r="D412">
        <v>241.56</v>
      </c>
      <c r="E412">
        <v>688.47</v>
      </c>
      <c r="F412">
        <v>45.57</v>
      </c>
      <c r="G412">
        <v>121.05</v>
      </c>
      <c r="H412">
        <v>281.5</v>
      </c>
      <c r="I412" t="s">
        <v>4</v>
      </c>
      <c r="J412" t="s">
        <v>4</v>
      </c>
      <c r="K412">
        <v>49.13</v>
      </c>
      <c r="L412">
        <v>38.869999999999997</v>
      </c>
      <c r="M412" t="s">
        <v>4</v>
      </c>
      <c r="N412">
        <v>1289.6000000000001</v>
      </c>
      <c r="O412">
        <v>179.76</v>
      </c>
      <c r="P412">
        <v>329.85</v>
      </c>
      <c r="Q412" t="s">
        <v>4</v>
      </c>
      <c r="R412">
        <v>84.41</v>
      </c>
      <c r="S412" t="s">
        <v>4</v>
      </c>
      <c r="T412" t="s">
        <v>4</v>
      </c>
      <c r="U412" t="s">
        <v>4</v>
      </c>
    </row>
    <row r="413" spans="1:21" x14ac:dyDescent="0.2">
      <c r="A413" s="1">
        <v>37065</v>
      </c>
      <c r="B413">
        <v>55.71</v>
      </c>
      <c r="C413">
        <v>57.480000000000004</v>
      </c>
      <c r="D413">
        <v>144.35</v>
      </c>
      <c r="E413">
        <v>593.01</v>
      </c>
      <c r="F413">
        <v>47.85</v>
      </c>
      <c r="G413">
        <v>63.160000000000004</v>
      </c>
      <c r="H413">
        <v>268.5</v>
      </c>
      <c r="I413" t="s">
        <v>4</v>
      </c>
      <c r="J413" t="s">
        <v>4</v>
      </c>
      <c r="K413">
        <v>49.980000000000004</v>
      </c>
      <c r="L413">
        <v>38.03</v>
      </c>
      <c r="M413" t="s">
        <v>4</v>
      </c>
      <c r="N413">
        <v>1396.92</v>
      </c>
      <c r="O413">
        <v>112.87</v>
      </c>
      <c r="P413">
        <v>258.45999999999998</v>
      </c>
      <c r="Q413" t="s">
        <v>4</v>
      </c>
      <c r="R413">
        <v>86.76</v>
      </c>
      <c r="S413" t="s">
        <v>4</v>
      </c>
      <c r="T413" t="s">
        <v>4</v>
      </c>
      <c r="U413" t="s">
        <v>4</v>
      </c>
    </row>
    <row r="414" spans="1:21" x14ac:dyDescent="0.2">
      <c r="A414" s="1">
        <v>37095</v>
      </c>
      <c r="B414">
        <v>43.33</v>
      </c>
      <c r="C414">
        <v>59.26</v>
      </c>
      <c r="D414">
        <v>157.15</v>
      </c>
      <c r="E414">
        <v>644.58000000000004</v>
      </c>
      <c r="F414">
        <v>45.11</v>
      </c>
      <c r="G414">
        <v>51.050000000000004</v>
      </c>
      <c r="H414">
        <v>250</v>
      </c>
      <c r="I414" t="s">
        <v>4</v>
      </c>
      <c r="J414" t="s">
        <v>4</v>
      </c>
      <c r="K414">
        <v>49.13</v>
      </c>
      <c r="L414">
        <v>36.619999999999997</v>
      </c>
      <c r="M414" t="s">
        <v>4</v>
      </c>
      <c r="N414">
        <v>1202.46</v>
      </c>
      <c r="O414">
        <v>118.81</v>
      </c>
      <c r="P414">
        <v>241.23000000000002</v>
      </c>
      <c r="Q414" t="s">
        <v>4</v>
      </c>
      <c r="R414">
        <v>85.93</v>
      </c>
      <c r="S414" t="s">
        <v>4</v>
      </c>
      <c r="T414" t="s">
        <v>4</v>
      </c>
      <c r="U414" t="s">
        <v>4</v>
      </c>
    </row>
    <row r="415" spans="1:21" x14ac:dyDescent="0.2">
      <c r="A415" s="1">
        <v>37126</v>
      </c>
      <c r="B415">
        <v>54.76</v>
      </c>
      <c r="C415">
        <v>51.11</v>
      </c>
      <c r="D415">
        <v>133.19</v>
      </c>
      <c r="E415">
        <v>630.27</v>
      </c>
      <c r="F415">
        <v>48.300000000000004</v>
      </c>
      <c r="G415">
        <v>16.84</v>
      </c>
      <c r="H415">
        <v>260.89999999999998</v>
      </c>
      <c r="I415" t="s">
        <v>4</v>
      </c>
      <c r="J415" t="s">
        <v>4</v>
      </c>
      <c r="K415">
        <v>62.68</v>
      </c>
      <c r="L415">
        <v>40</v>
      </c>
      <c r="M415" t="s">
        <v>4</v>
      </c>
      <c r="N415">
        <v>977.23</v>
      </c>
      <c r="O415">
        <v>96.42</v>
      </c>
      <c r="P415">
        <v>167.38</v>
      </c>
      <c r="Q415" t="s">
        <v>4</v>
      </c>
      <c r="R415">
        <v>90.51</v>
      </c>
      <c r="S415" t="s">
        <v>4</v>
      </c>
      <c r="T415" t="s">
        <v>4</v>
      </c>
      <c r="U415" t="s">
        <v>4</v>
      </c>
    </row>
    <row r="416" spans="1:21" x14ac:dyDescent="0.2">
      <c r="A416" s="1">
        <v>37157</v>
      </c>
      <c r="B416">
        <v>48.57</v>
      </c>
      <c r="C416">
        <v>29.63</v>
      </c>
      <c r="D416">
        <v>87.11</v>
      </c>
      <c r="E416">
        <v>447.52</v>
      </c>
      <c r="F416">
        <v>41.47</v>
      </c>
      <c r="G416">
        <v>26.32</v>
      </c>
      <c r="H416">
        <v>215</v>
      </c>
      <c r="I416" t="s">
        <v>4</v>
      </c>
      <c r="J416" t="s">
        <v>4</v>
      </c>
      <c r="K416">
        <v>60.14</v>
      </c>
      <c r="L416">
        <v>36.06</v>
      </c>
      <c r="M416" t="s">
        <v>4</v>
      </c>
      <c r="N416">
        <v>960</v>
      </c>
      <c r="O416">
        <v>32.910000000000004</v>
      </c>
      <c r="P416">
        <v>147.69</v>
      </c>
      <c r="Q416" t="s">
        <v>4</v>
      </c>
      <c r="R416">
        <v>93.95</v>
      </c>
      <c r="S416" t="s">
        <v>4</v>
      </c>
      <c r="T416" t="s">
        <v>4</v>
      </c>
      <c r="U416" t="s">
        <v>4</v>
      </c>
    </row>
    <row r="417" spans="1:21" x14ac:dyDescent="0.2">
      <c r="A417" s="1">
        <v>37187</v>
      </c>
      <c r="B417">
        <v>53.33</v>
      </c>
      <c r="C417">
        <v>51.85</v>
      </c>
      <c r="D417">
        <v>99.55</v>
      </c>
      <c r="E417">
        <v>608.25</v>
      </c>
      <c r="F417">
        <v>48.050000000000004</v>
      </c>
      <c r="G417">
        <v>31.05</v>
      </c>
      <c r="H417">
        <v>227</v>
      </c>
      <c r="I417" t="s">
        <v>4</v>
      </c>
      <c r="J417" t="s">
        <v>4</v>
      </c>
      <c r="K417">
        <v>70.31</v>
      </c>
      <c r="L417">
        <v>38.020000000000003</v>
      </c>
      <c r="M417" t="s">
        <v>4</v>
      </c>
      <c r="N417">
        <v>1078.4000000000001</v>
      </c>
      <c r="O417">
        <v>25.54</v>
      </c>
      <c r="P417">
        <v>113.23</v>
      </c>
      <c r="Q417" t="s">
        <v>4</v>
      </c>
      <c r="R417">
        <v>99.29</v>
      </c>
      <c r="S417" t="s">
        <v>4</v>
      </c>
      <c r="T417" t="s">
        <v>4</v>
      </c>
      <c r="U417" t="s">
        <v>4</v>
      </c>
    </row>
    <row r="418" spans="1:21" x14ac:dyDescent="0.2">
      <c r="A418" s="1">
        <v>37218</v>
      </c>
      <c r="B418">
        <v>60.480000000000004</v>
      </c>
      <c r="C418">
        <v>51.410000000000004</v>
      </c>
      <c r="D418">
        <v>116.83</v>
      </c>
      <c r="E418">
        <v>771.71</v>
      </c>
      <c r="F418">
        <v>57.370000000000005</v>
      </c>
      <c r="G418">
        <v>28.95</v>
      </c>
      <c r="H418">
        <v>225</v>
      </c>
      <c r="I418" t="s">
        <v>4</v>
      </c>
      <c r="J418" t="s">
        <v>4</v>
      </c>
      <c r="K418">
        <v>83.01</v>
      </c>
      <c r="L418">
        <v>39.44</v>
      </c>
      <c r="M418" t="s">
        <v>4</v>
      </c>
      <c r="N418">
        <v>878.52</v>
      </c>
      <c r="O418">
        <v>30.59</v>
      </c>
      <c r="P418">
        <v>110.77</v>
      </c>
      <c r="Q418" t="s">
        <v>4</v>
      </c>
      <c r="R418">
        <v>95.49</v>
      </c>
      <c r="S418" t="s">
        <v>4</v>
      </c>
      <c r="T418" t="s">
        <v>4</v>
      </c>
      <c r="U418" t="s">
        <v>4</v>
      </c>
    </row>
    <row r="419" spans="1:21" x14ac:dyDescent="0.2">
      <c r="A419" s="1">
        <v>37248</v>
      </c>
      <c r="B419">
        <v>88.100000000000009</v>
      </c>
      <c r="C419">
        <v>45.33</v>
      </c>
      <c r="D419">
        <v>125.79</v>
      </c>
      <c r="E419">
        <v>939.09</v>
      </c>
      <c r="F419">
        <v>51.78</v>
      </c>
      <c r="G419">
        <v>20.53</v>
      </c>
      <c r="H419">
        <v>238.9</v>
      </c>
      <c r="I419" t="s">
        <v>4</v>
      </c>
      <c r="J419" t="s">
        <v>4</v>
      </c>
      <c r="K419">
        <v>112.66</v>
      </c>
      <c r="L419">
        <v>38.200000000000003</v>
      </c>
      <c r="M419" t="s">
        <v>4</v>
      </c>
      <c r="N419">
        <v>929.72</v>
      </c>
      <c r="O419">
        <v>26.32</v>
      </c>
      <c r="P419">
        <v>125.54</v>
      </c>
      <c r="Q419" t="s">
        <v>4</v>
      </c>
      <c r="R419">
        <v>92.58</v>
      </c>
      <c r="S419" t="s">
        <v>4</v>
      </c>
      <c r="T419" t="s">
        <v>4</v>
      </c>
      <c r="U419" t="s">
        <v>4</v>
      </c>
    </row>
    <row r="420" spans="1:21" x14ac:dyDescent="0.2">
      <c r="A420" s="1">
        <v>37279</v>
      </c>
      <c r="B420">
        <v>80.95</v>
      </c>
      <c r="C420">
        <v>74.23</v>
      </c>
      <c r="D420">
        <v>119.82000000000001</v>
      </c>
      <c r="E420">
        <v>1038.53</v>
      </c>
      <c r="F420">
        <v>50.84</v>
      </c>
      <c r="G420">
        <v>18.420000000000002</v>
      </c>
      <c r="H420">
        <v>241</v>
      </c>
      <c r="I420" t="s">
        <v>4</v>
      </c>
      <c r="J420" t="s">
        <v>4</v>
      </c>
      <c r="K420">
        <v>110.12</v>
      </c>
      <c r="L420">
        <v>45.69</v>
      </c>
      <c r="M420" t="s">
        <v>4</v>
      </c>
      <c r="N420">
        <v>931.69</v>
      </c>
      <c r="O420">
        <v>23.64</v>
      </c>
      <c r="P420">
        <v>120.62</v>
      </c>
      <c r="Q420" t="s">
        <v>4</v>
      </c>
      <c r="R420">
        <v>93.34</v>
      </c>
      <c r="S420" t="s">
        <v>4</v>
      </c>
      <c r="T420" t="s">
        <v>4</v>
      </c>
      <c r="U420" t="s">
        <v>4</v>
      </c>
    </row>
    <row r="421" spans="1:21" x14ac:dyDescent="0.2">
      <c r="A421" s="1">
        <v>37310</v>
      </c>
      <c r="B421">
        <v>73.81</v>
      </c>
      <c r="C421">
        <v>70.37</v>
      </c>
      <c r="D421">
        <v>109.29</v>
      </c>
      <c r="E421">
        <v>945.08</v>
      </c>
      <c r="F421">
        <v>50.38</v>
      </c>
      <c r="G421">
        <v>17.89</v>
      </c>
      <c r="H421">
        <v>247.5</v>
      </c>
      <c r="I421" t="s">
        <v>4</v>
      </c>
      <c r="J421" t="s">
        <v>4</v>
      </c>
      <c r="K421">
        <v>145.69</v>
      </c>
      <c r="L421">
        <v>50.54</v>
      </c>
      <c r="M421" t="s">
        <v>4</v>
      </c>
      <c r="N421">
        <v>852.43000000000006</v>
      </c>
      <c r="O421">
        <v>14.32</v>
      </c>
      <c r="P421">
        <v>123.08</v>
      </c>
      <c r="Q421" t="s">
        <v>4</v>
      </c>
      <c r="R421">
        <v>96.52</v>
      </c>
      <c r="S421" t="s">
        <v>4</v>
      </c>
      <c r="T421" t="s">
        <v>4</v>
      </c>
      <c r="U421" t="s">
        <v>4</v>
      </c>
    </row>
    <row r="422" spans="1:21" x14ac:dyDescent="0.2">
      <c r="A422" s="1">
        <v>37338</v>
      </c>
      <c r="B422">
        <v>69.05</v>
      </c>
      <c r="C422">
        <v>67.260000000000005</v>
      </c>
      <c r="D422">
        <v>147.91</v>
      </c>
      <c r="E422">
        <v>1096.23</v>
      </c>
      <c r="F422">
        <v>67.87</v>
      </c>
      <c r="G422">
        <v>15.26</v>
      </c>
      <c r="H422">
        <v>270</v>
      </c>
      <c r="I422" t="s">
        <v>4</v>
      </c>
      <c r="J422" t="s">
        <v>4</v>
      </c>
      <c r="K422">
        <v>146.54</v>
      </c>
      <c r="L422">
        <v>55.04</v>
      </c>
      <c r="M422" t="s">
        <v>4</v>
      </c>
      <c r="N422">
        <v>1115.08</v>
      </c>
      <c r="O422">
        <v>18.240000000000002</v>
      </c>
      <c r="P422">
        <v>100.92</v>
      </c>
      <c r="Q422" t="s">
        <v>4</v>
      </c>
      <c r="R422">
        <v>124.45</v>
      </c>
      <c r="S422" t="s">
        <v>4</v>
      </c>
      <c r="T422" t="s">
        <v>4</v>
      </c>
      <c r="U422" t="s">
        <v>4</v>
      </c>
    </row>
    <row r="423" spans="1:21" x14ac:dyDescent="0.2">
      <c r="A423" s="1">
        <v>37369</v>
      </c>
      <c r="B423">
        <v>66.67</v>
      </c>
      <c r="C423">
        <v>69.78</v>
      </c>
      <c r="D423">
        <v>155.30000000000001</v>
      </c>
      <c r="E423">
        <v>1326</v>
      </c>
      <c r="F423">
        <v>73.02</v>
      </c>
      <c r="G423">
        <v>19.47</v>
      </c>
      <c r="H423">
        <v>269.89999999999998</v>
      </c>
      <c r="I423" t="s">
        <v>4</v>
      </c>
      <c r="J423" t="s">
        <v>4</v>
      </c>
      <c r="K423">
        <v>124.52</v>
      </c>
      <c r="L423">
        <v>62.14</v>
      </c>
      <c r="M423" t="s">
        <v>4</v>
      </c>
      <c r="N423">
        <v>1009.97</v>
      </c>
      <c r="O423">
        <v>17.47</v>
      </c>
      <c r="P423">
        <v>98.460000000000008</v>
      </c>
      <c r="Q423" t="s">
        <v>4</v>
      </c>
      <c r="R423">
        <v>147.77000000000001</v>
      </c>
      <c r="S423" t="s">
        <v>4</v>
      </c>
      <c r="T423" t="s">
        <v>4</v>
      </c>
      <c r="U423" t="s">
        <v>4</v>
      </c>
    </row>
    <row r="424" spans="1:21" x14ac:dyDescent="0.2">
      <c r="A424" s="1">
        <v>37399</v>
      </c>
      <c r="B424">
        <v>55.24</v>
      </c>
      <c r="C424">
        <v>67.47</v>
      </c>
      <c r="D424">
        <v>155.80000000000001</v>
      </c>
      <c r="E424">
        <v>1185.73</v>
      </c>
      <c r="F424">
        <v>82.51</v>
      </c>
      <c r="G424">
        <v>21.05</v>
      </c>
      <c r="H424">
        <v>264.89999999999998</v>
      </c>
      <c r="I424" t="s">
        <v>4</v>
      </c>
      <c r="J424" t="s">
        <v>4</v>
      </c>
      <c r="K424">
        <v>116.89</v>
      </c>
      <c r="L424">
        <v>87.320000000000007</v>
      </c>
      <c r="M424" t="s">
        <v>4</v>
      </c>
      <c r="N424">
        <v>886.15</v>
      </c>
      <c r="O424">
        <v>13.66</v>
      </c>
      <c r="P424">
        <v>172.31</v>
      </c>
      <c r="Q424" t="s">
        <v>4</v>
      </c>
      <c r="R424">
        <v>148.79</v>
      </c>
      <c r="S424" t="s">
        <v>4</v>
      </c>
      <c r="T424" t="s">
        <v>4</v>
      </c>
      <c r="U424" t="s">
        <v>4</v>
      </c>
    </row>
    <row r="425" spans="1:21" x14ac:dyDescent="0.2">
      <c r="A425" s="1">
        <v>37430</v>
      </c>
      <c r="B425">
        <v>60.95</v>
      </c>
      <c r="C425">
        <v>59.26</v>
      </c>
      <c r="D425">
        <v>133.33000000000001</v>
      </c>
      <c r="E425">
        <v>1229.56</v>
      </c>
      <c r="F425">
        <v>79.66</v>
      </c>
      <c r="G425">
        <v>17.89</v>
      </c>
      <c r="H425">
        <v>260.10000000000002</v>
      </c>
      <c r="I425">
        <v>100.55</v>
      </c>
      <c r="J425" t="s">
        <v>4</v>
      </c>
      <c r="K425">
        <v>104.19</v>
      </c>
      <c r="L425">
        <v>97.12</v>
      </c>
      <c r="M425" t="s">
        <v>4</v>
      </c>
      <c r="N425">
        <v>542.28</v>
      </c>
      <c r="O425">
        <v>8.32</v>
      </c>
      <c r="P425">
        <v>169.85</v>
      </c>
      <c r="Q425" t="s">
        <v>4</v>
      </c>
      <c r="R425">
        <v>149.04</v>
      </c>
      <c r="S425">
        <v>91.36</v>
      </c>
      <c r="T425" t="s">
        <v>4</v>
      </c>
      <c r="U425" t="s">
        <v>4</v>
      </c>
    </row>
    <row r="426" spans="1:21" x14ac:dyDescent="0.2">
      <c r="A426" s="1">
        <v>37460</v>
      </c>
      <c r="B426">
        <v>44.29</v>
      </c>
      <c r="C426">
        <v>46.81</v>
      </c>
      <c r="D426">
        <v>99.91</v>
      </c>
      <c r="E426">
        <v>881.11</v>
      </c>
      <c r="F426">
        <v>70.180000000000007</v>
      </c>
      <c r="G426">
        <v>16.84</v>
      </c>
      <c r="H426">
        <v>240.3</v>
      </c>
      <c r="I426">
        <v>64.77</v>
      </c>
      <c r="J426" t="s">
        <v>4</v>
      </c>
      <c r="K426">
        <v>96.56</v>
      </c>
      <c r="L426">
        <v>63.38</v>
      </c>
      <c r="M426" t="s">
        <v>4</v>
      </c>
      <c r="N426">
        <v>491.08</v>
      </c>
      <c r="O426">
        <v>9.27</v>
      </c>
      <c r="P426">
        <v>128</v>
      </c>
      <c r="Q426" t="s">
        <v>4</v>
      </c>
      <c r="R426">
        <v>147.22999999999999</v>
      </c>
      <c r="S426">
        <v>68.44</v>
      </c>
      <c r="T426" t="s">
        <v>4</v>
      </c>
      <c r="U426" t="s">
        <v>4</v>
      </c>
    </row>
    <row r="427" spans="1:21" x14ac:dyDescent="0.2">
      <c r="A427" s="1">
        <v>37491</v>
      </c>
      <c r="B427">
        <v>38.1</v>
      </c>
      <c r="C427">
        <v>44.300000000000004</v>
      </c>
      <c r="D427">
        <v>138.80000000000001</v>
      </c>
      <c r="E427">
        <v>1003.11</v>
      </c>
      <c r="F427">
        <v>65.91</v>
      </c>
      <c r="G427">
        <v>16.32</v>
      </c>
      <c r="H427">
        <v>255.5</v>
      </c>
      <c r="I427">
        <v>52.88</v>
      </c>
      <c r="J427" t="s">
        <v>4</v>
      </c>
      <c r="K427">
        <v>96.56</v>
      </c>
      <c r="L427">
        <v>79.72</v>
      </c>
      <c r="M427" t="s">
        <v>4</v>
      </c>
      <c r="N427">
        <v>696.86</v>
      </c>
      <c r="O427">
        <v>5.23</v>
      </c>
      <c r="P427">
        <v>118.15</v>
      </c>
      <c r="Q427" t="s">
        <v>4</v>
      </c>
      <c r="R427">
        <v>155.81</v>
      </c>
      <c r="S427">
        <v>60.5</v>
      </c>
      <c r="T427" t="s">
        <v>4</v>
      </c>
      <c r="U427" t="s">
        <v>4</v>
      </c>
    </row>
    <row r="428" spans="1:21" x14ac:dyDescent="0.2">
      <c r="A428" s="1">
        <v>37522</v>
      </c>
      <c r="B428">
        <v>40.950000000000003</v>
      </c>
      <c r="C428">
        <v>34.22</v>
      </c>
      <c r="D428">
        <v>113.06</v>
      </c>
      <c r="E428">
        <v>1061.56</v>
      </c>
      <c r="F428">
        <v>67.570000000000007</v>
      </c>
      <c r="G428">
        <v>16.84</v>
      </c>
      <c r="H428">
        <v>242</v>
      </c>
      <c r="I428">
        <v>46.050000000000004</v>
      </c>
      <c r="J428" t="s">
        <v>4</v>
      </c>
      <c r="K428">
        <v>62.68</v>
      </c>
      <c r="L428">
        <v>60.96</v>
      </c>
      <c r="M428" t="s">
        <v>4</v>
      </c>
      <c r="N428">
        <v>664.62</v>
      </c>
      <c r="O428">
        <v>2.0499999999999998</v>
      </c>
      <c r="P428">
        <v>113.23</v>
      </c>
      <c r="Q428" t="s">
        <v>4</v>
      </c>
      <c r="R428">
        <v>158.52000000000001</v>
      </c>
      <c r="S428">
        <v>62.79</v>
      </c>
      <c r="T428" t="s">
        <v>4</v>
      </c>
      <c r="U428" t="s">
        <v>4</v>
      </c>
    </row>
    <row r="429" spans="1:21" x14ac:dyDescent="0.2">
      <c r="A429" s="1">
        <v>37552</v>
      </c>
      <c r="B429">
        <v>41.43</v>
      </c>
      <c r="C429">
        <v>41.47</v>
      </c>
      <c r="D429">
        <v>99.62</v>
      </c>
      <c r="E429">
        <v>1077.1500000000001</v>
      </c>
      <c r="F429">
        <v>52.57</v>
      </c>
      <c r="G429">
        <v>15.790000000000001</v>
      </c>
      <c r="H429">
        <v>224</v>
      </c>
      <c r="I429">
        <v>41.44</v>
      </c>
      <c r="J429" t="s">
        <v>4</v>
      </c>
      <c r="K429">
        <v>70.31</v>
      </c>
      <c r="L429">
        <v>44.34</v>
      </c>
      <c r="M429" t="s">
        <v>4</v>
      </c>
      <c r="N429">
        <v>769.23</v>
      </c>
      <c r="O429">
        <v>1.6</v>
      </c>
      <c r="P429">
        <v>96</v>
      </c>
      <c r="Q429" t="s">
        <v>4</v>
      </c>
      <c r="R429">
        <v>156.01</v>
      </c>
      <c r="S429">
        <v>64.12</v>
      </c>
      <c r="T429" t="s">
        <v>4</v>
      </c>
      <c r="U429" t="s">
        <v>4</v>
      </c>
    </row>
    <row r="430" spans="1:21" x14ac:dyDescent="0.2">
      <c r="A430" s="1">
        <v>37583</v>
      </c>
      <c r="B430">
        <v>48.57</v>
      </c>
      <c r="C430">
        <v>47.56</v>
      </c>
      <c r="D430">
        <v>108.58</v>
      </c>
      <c r="E430">
        <v>1046.56</v>
      </c>
      <c r="F430">
        <v>47.26</v>
      </c>
      <c r="G430">
        <v>16.98</v>
      </c>
      <c r="H430">
        <v>224.59</v>
      </c>
      <c r="I430">
        <v>79.13</v>
      </c>
      <c r="J430" t="s">
        <v>4</v>
      </c>
      <c r="K430">
        <v>44.050000000000004</v>
      </c>
      <c r="L430">
        <v>49.64</v>
      </c>
      <c r="M430" t="s">
        <v>4</v>
      </c>
      <c r="N430">
        <v>826.34</v>
      </c>
      <c r="O430">
        <v>5.94</v>
      </c>
      <c r="P430">
        <v>100.92</v>
      </c>
      <c r="Q430" t="s">
        <v>4</v>
      </c>
      <c r="R430">
        <v>184.4</v>
      </c>
      <c r="S430">
        <v>66.78</v>
      </c>
      <c r="T430" t="s">
        <v>4</v>
      </c>
      <c r="U430" t="s">
        <v>4</v>
      </c>
    </row>
    <row r="431" spans="1:21" x14ac:dyDescent="0.2">
      <c r="A431" s="1">
        <v>37613</v>
      </c>
      <c r="B431">
        <v>32.380000000000003</v>
      </c>
      <c r="C431">
        <v>48.300000000000004</v>
      </c>
      <c r="D431">
        <v>108.87</v>
      </c>
      <c r="E431">
        <v>1048.23</v>
      </c>
      <c r="F431">
        <v>42.92</v>
      </c>
      <c r="G431">
        <v>16.98</v>
      </c>
      <c r="H431">
        <v>232.6</v>
      </c>
      <c r="I431">
        <v>110.74000000000001</v>
      </c>
      <c r="J431" t="s">
        <v>4</v>
      </c>
      <c r="K431">
        <v>38.96</v>
      </c>
      <c r="L431">
        <v>72.84</v>
      </c>
      <c r="M431" t="s">
        <v>4</v>
      </c>
      <c r="N431">
        <v>740.92</v>
      </c>
      <c r="O431">
        <v>6.3</v>
      </c>
      <c r="P431">
        <v>98.460000000000008</v>
      </c>
      <c r="Q431" t="s">
        <v>4</v>
      </c>
      <c r="R431">
        <v>185.98</v>
      </c>
      <c r="S431">
        <v>61.46</v>
      </c>
      <c r="T431" t="s">
        <v>4</v>
      </c>
      <c r="U431" t="s">
        <v>4</v>
      </c>
    </row>
    <row r="432" spans="1:21" x14ac:dyDescent="0.2">
      <c r="A432" s="1">
        <v>37644</v>
      </c>
      <c r="B432">
        <v>37.619999999999997</v>
      </c>
      <c r="C432">
        <v>55.56</v>
      </c>
      <c r="D432">
        <v>105.45</v>
      </c>
      <c r="E432">
        <v>1036.51</v>
      </c>
      <c r="F432">
        <v>52.09</v>
      </c>
      <c r="G432">
        <v>16.690000000000001</v>
      </c>
      <c r="H432">
        <v>228.70000000000002</v>
      </c>
      <c r="I432">
        <v>128.69999999999999</v>
      </c>
      <c r="J432" t="s">
        <v>4</v>
      </c>
      <c r="K432">
        <v>37.270000000000003</v>
      </c>
      <c r="L432">
        <v>65.52</v>
      </c>
      <c r="M432" t="s">
        <v>4</v>
      </c>
      <c r="N432">
        <v>799.75</v>
      </c>
      <c r="O432">
        <v>7.25</v>
      </c>
      <c r="P432">
        <v>157.54</v>
      </c>
      <c r="Q432" t="s">
        <v>4</v>
      </c>
      <c r="R432">
        <v>152.58000000000001</v>
      </c>
      <c r="S432">
        <v>61.79</v>
      </c>
      <c r="T432" t="s">
        <v>4</v>
      </c>
      <c r="U432" t="s">
        <v>4</v>
      </c>
    </row>
    <row r="433" spans="1:21" x14ac:dyDescent="0.2">
      <c r="A433" s="1">
        <v>37675</v>
      </c>
      <c r="B433">
        <v>36.67</v>
      </c>
      <c r="C433">
        <v>56</v>
      </c>
      <c r="D433">
        <v>78.290000000000006</v>
      </c>
      <c r="E433">
        <v>913.65</v>
      </c>
      <c r="F433">
        <v>48.71</v>
      </c>
      <c r="G433">
        <v>16.690000000000001</v>
      </c>
      <c r="H433">
        <v>226.1</v>
      </c>
      <c r="I433">
        <v>127.09</v>
      </c>
      <c r="J433" t="s">
        <v>4</v>
      </c>
      <c r="K433">
        <v>28.8</v>
      </c>
      <c r="L433">
        <v>59.27</v>
      </c>
      <c r="M433" t="s">
        <v>4</v>
      </c>
      <c r="N433">
        <v>683.54</v>
      </c>
      <c r="O433">
        <v>10.46</v>
      </c>
      <c r="P433">
        <v>115.69</v>
      </c>
      <c r="Q433" t="s">
        <v>4</v>
      </c>
      <c r="R433">
        <v>148.99</v>
      </c>
      <c r="S433">
        <v>59.800000000000004</v>
      </c>
      <c r="T433" t="s">
        <v>4</v>
      </c>
      <c r="U433" t="s">
        <v>4</v>
      </c>
    </row>
    <row r="434" spans="1:21" x14ac:dyDescent="0.2">
      <c r="A434" s="1">
        <v>37703</v>
      </c>
      <c r="B434">
        <v>37.619999999999997</v>
      </c>
      <c r="C434">
        <v>89.19</v>
      </c>
      <c r="D434">
        <v>84.69</v>
      </c>
      <c r="E434">
        <v>971.91</v>
      </c>
      <c r="F434">
        <v>55.46</v>
      </c>
      <c r="G434">
        <v>16.690000000000001</v>
      </c>
      <c r="H434">
        <v>257</v>
      </c>
      <c r="I434">
        <v>94.7</v>
      </c>
      <c r="J434" t="s">
        <v>4</v>
      </c>
      <c r="K434">
        <v>22.02</v>
      </c>
      <c r="L434">
        <v>51.660000000000004</v>
      </c>
      <c r="M434" t="s">
        <v>4</v>
      </c>
      <c r="N434">
        <v>780.31000000000006</v>
      </c>
      <c r="O434">
        <v>10.34</v>
      </c>
      <c r="P434">
        <v>110.77</v>
      </c>
      <c r="Q434" t="s">
        <v>4</v>
      </c>
      <c r="R434">
        <v>151.30000000000001</v>
      </c>
      <c r="S434">
        <v>54.82</v>
      </c>
      <c r="T434" t="s">
        <v>4</v>
      </c>
      <c r="U434" t="s">
        <v>4</v>
      </c>
    </row>
    <row r="435" spans="1:21" x14ac:dyDescent="0.2">
      <c r="A435" s="1">
        <v>37734</v>
      </c>
      <c r="B435">
        <v>40</v>
      </c>
      <c r="C435">
        <v>124</v>
      </c>
      <c r="D435">
        <v>91.87</v>
      </c>
      <c r="E435">
        <v>1000.48</v>
      </c>
      <c r="F435">
        <v>63.980000000000004</v>
      </c>
      <c r="G435">
        <v>16.41</v>
      </c>
      <c r="H435">
        <v>249.6</v>
      </c>
      <c r="I435">
        <v>87.11</v>
      </c>
      <c r="J435" t="s">
        <v>4</v>
      </c>
      <c r="K435">
        <v>20.330000000000002</v>
      </c>
      <c r="L435">
        <v>50.26</v>
      </c>
      <c r="M435" t="s">
        <v>4</v>
      </c>
      <c r="N435">
        <v>888.61</v>
      </c>
      <c r="O435">
        <v>19.78</v>
      </c>
      <c r="P435">
        <v>98.460000000000008</v>
      </c>
      <c r="Q435" t="s">
        <v>4</v>
      </c>
      <c r="R435">
        <v>146.91</v>
      </c>
      <c r="S435">
        <v>51.83</v>
      </c>
      <c r="T435" t="s">
        <v>4</v>
      </c>
      <c r="U435" t="s">
        <v>4</v>
      </c>
    </row>
    <row r="436" spans="1:21" x14ac:dyDescent="0.2">
      <c r="A436" s="1">
        <v>37764</v>
      </c>
      <c r="B436">
        <v>41.9</v>
      </c>
      <c r="C436">
        <v>176.3</v>
      </c>
      <c r="D436">
        <v>90.66</v>
      </c>
      <c r="E436">
        <v>1062.05</v>
      </c>
      <c r="F436">
        <v>65.48</v>
      </c>
      <c r="G436">
        <v>15.85</v>
      </c>
      <c r="H436">
        <v>269.3</v>
      </c>
      <c r="I436">
        <v>112.13</v>
      </c>
      <c r="J436" t="s">
        <v>4</v>
      </c>
      <c r="K436">
        <v>23.72</v>
      </c>
      <c r="L436">
        <v>58.14</v>
      </c>
      <c r="M436" t="s">
        <v>4</v>
      </c>
      <c r="N436">
        <v>873.85</v>
      </c>
      <c r="O436">
        <v>24</v>
      </c>
      <c r="P436">
        <v>81.23</v>
      </c>
      <c r="Q436" t="s">
        <v>4</v>
      </c>
      <c r="R436">
        <v>144.86000000000001</v>
      </c>
      <c r="S436">
        <v>62.79</v>
      </c>
      <c r="T436" t="s">
        <v>4</v>
      </c>
      <c r="U436" t="s">
        <v>4</v>
      </c>
    </row>
    <row r="437" spans="1:21" x14ac:dyDescent="0.2">
      <c r="A437" s="1">
        <v>37795</v>
      </c>
      <c r="B437">
        <v>40</v>
      </c>
      <c r="C437">
        <v>153.93</v>
      </c>
      <c r="D437">
        <v>92.94</v>
      </c>
      <c r="E437">
        <v>1124.43</v>
      </c>
      <c r="F437">
        <v>68.98</v>
      </c>
      <c r="G437">
        <v>15.280000000000001</v>
      </c>
      <c r="H437">
        <v>310.3</v>
      </c>
      <c r="I437">
        <v>105.07000000000001</v>
      </c>
      <c r="J437" t="s">
        <v>4</v>
      </c>
      <c r="K437">
        <v>20.84</v>
      </c>
      <c r="L437">
        <v>66.760000000000005</v>
      </c>
      <c r="M437" t="s">
        <v>4</v>
      </c>
      <c r="N437">
        <v>801.23</v>
      </c>
      <c r="O437">
        <v>27.39</v>
      </c>
      <c r="P437">
        <v>66.460000000000008</v>
      </c>
      <c r="Q437" t="s">
        <v>4</v>
      </c>
      <c r="R437">
        <v>169.86</v>
      </c>
      <c r="S437">
        <v>64.820000000000007</v>
      </c>
      <c r="T437" t="s">
        <v>4</v>
      </c>
      <c r="U437" t="s">
        <v>4</v>
      </c>
    </row>
    <row r="438" spans="1:21" x14ac:dyDescent="0.2">
      <c r="A438" s="1">
        <v>37825</v>
      </c>
      <c r="B438">
        <v>44.76</v>
      </c>
      <c r="C438">
        <v>177.78</v>
      </c>
      <c r="D438">
        <v>108.01</v>
      </c>
      <c r="E438">
        <v>1173.32</v>
      </c>
      <c r="F438">
        <v>79.47</v>
      </c>
      <c r="G438">
        <v>20.37</v>
      </c>
      <c r="H438">
        <v>317.5</v>
      </c>
      <c r="I438">
        <v>97.62</v>
      </c>
      <c r="J438" t="s">
        <v>4</v>
      </c>
      <c r="K438">
        <v>24.560000000000002</v>
      </c>
      <c r="L438">
        <v>79.210000000000008</v>
      </c>
      <c r="M438" t="s">
        <v>4</v>
      </c>
      <c r="N438">
        <v>870.65</v>
      </c>
      <c r="O438">
        <v>42.42</v>
      </c>
      <c r="P438">
        <v>77.540000000000006</v>
      </c>
      <c r="Q438" t="s">
        <v>4</v>
      </c>
      <c r="R438">
        <v>172.3</v>
      </c>
      <c r="S438">
        <v>61.83</v>
      </c>
      <c r="T438" t="s">
        <v>4</v>
      </c>
      <c r="U438" t="s">
        <v>4</v>
      </c>
    </row>
    <row r="439" spans="1:21" x14ac:dyDescent="0.2">
      <c r="A439" s="1">
        <v>37856</v>
      </c>
      <c r="B439">
        <v>43.81</v>
      </c>
      <c r="C439">
        <v>171.41</v>
      </c>
      <c r="D439">
        <v>128.21</v>
      </c>
      <c r="E439">
        <v>1130.06</v>
      </c>
      <c r="F439">
        <v>80.47</v>
      </c>
      <c r="G439">
        <v>21.51</v>
      </c>
      <c r="H439">
        <v>313.10000000000002</v>
      </c>
      <c r="I439">
        <v>90.33</v>
      </c>
      <c r="J439" t="s">
        <v>4</v>
      </c>
      <c r="K439">
        <v>18.64</v>
      </c>
      <c r="L439">
        <v>82.54</v>
      </c>
      <c r="M439" t="s">
        <v>4</v>
      </c>
      <c r="N439">
        <v>812.31000000000006</v>
      </c>
      <c r="O439">
        <v>41.35</v>
      </c>
      <c r="P439">
        <v>93.54</v>
      </c>
      <c r="Q439" t="s">
        <v>4</v>
      </c>
      <c r="R439">
        <v>172.46</v>
      </c>
      <c r="S439">
        <v>58.14</v>
      </c>
      <c r="T439" t="s">
        <v>4</v>
      </c>
      <c r="U439" t="s">
        <v>4</v>
      </c>
    </row>
    <row r="440" spans="1:21" x14ac:dyDescent="0.2">
      <c r="A440" s="1">
        <v>37887</v>
      </c>
      <c r="B440">
        <v>64.760000000000005</v>
      </c>
      <c r="C440">
        <v>169.93</v>
      </c>
      <c r="D440">
        <v>136.46</v>
      </c>
      <c r="E440">
        <v>1117.6400000000001</v>
      </c>
      <c r="F440">
        <v>79.97</v>
      </c>
      <c r="G440">
        <v>23.580000000000002</v>
      </c>
      <c r="H440">
        <v>323.5</v>
      </c>
      <c r="I440">
        <v>132.31</v>
      </c>
      <c r="J440" t="s">
        <v>4</v>
      </c>
      <c r="K440">
        <v>14.4</v>
      </c>
      <c r="L440">
        <v>75.210000000000008</v>
      </c>
      <c r="M440" t="s">
        <v>4</v>
      </c>
      <c r="N440">
        <v>701.78</v>
      </c>
      <c r="O440">
        <v>49.6</v>
      </c>
      <c r="P440">
        <v>118.15</v>
      </c>
      <c r="Q440" t="s">
        <v>4</v>
      </c>
      <c r="R440">
        <v>183.6</v>
      </c>
      <c r="S440">
        <v>61.79</v>
      </c>
      <c r="T440" t="s">
        <v>4</v>
      </c>
      <c r="U440" t="s">
        <v>4</v>
      </c>
    </row>
    <row r="441" spans="1:21" x14ac:dyDescent="0.2">
      <c r="A441" s="1">
        <v>37917</v>
      </c>
      <c r="B441">
        <v>50.480000000000004</v>
      </c>
      <c r="C441">
        <v>133.78</v>
      </c>
      <c r="D441">
        <v>137.95000000000002</v>
      </c>
      <c r="E441">
        <v>1240.69</v>
      </c>
      <c r="F441">
        <v>79.94</v>
      </c>
      <c r="G441">
        <v>27.97</v>
      </c>
      <c r="H441">
        <v>328.7</v>
      </c>
      <c r="I441">
        <v>101.15</v>
      </c>
      <c r="J441" t="s">
        <v>4</v>
      </c>
      <c r="K441">
        <v>32.19</v>
      </c>
      <c r="L441">
        <v>75.27</v>
      </c>
      <c r="M441" t="s">
        <v>4</v>
      </c>
      <c r="N441">
        <v>653.05000000000007</v>
      </c>
      <c r="O441">
        <v>46.57</v>
      </c>
      <c r="P441">
        <v>182.15</v>
      </c>
      <c r="Q441" t="s">
        <v>4</v>
      </c>
      <c r="R441">
        <v>171.91</v>
      </c>
      <c r="S441">
        <v>58.14</v>
      </c>
      <c r="T441" t="s">
        <v>4</v>
      </c>
      <c r="U441" t="s">
        <v>4</v>
      </c>
    </row>
    <row r="442" spans="1:21" x14ac:dyDescent="0.2">
      <c r="A442" s="1">
        <v>37948</v>
      </c>
      <c r="B442">
        <v>55.71</v>
      </c>
      <c r="C442">
        <v>154.81</v>
      </c>
      <c r="D442">
        <v>155.44</v>
      </c>
      <c r="E442">
        <v>1420.97</v>
      </c>
      <c r="F442">
        <v>87.81</v>
      </c>
      <c r="G442">
        <v>22.94</v>
      </c>
      <c r="H442">
        <v>327.2</v>
      </c>
      <c r="I442">
        <v>102.38</v>
      </c>
      <c r="J442" t="s">
        <v>4</v>
      </c>
      <c r="K442">
        <v>38.96</v>
      </c>
      <c r="L442">
        <v>81.3</v>
      </c>
      <c r="M442" t="s">
        <v>4</v>
      </c>
      <c r="N442">
        <v>529.23</v>
      </c>
      <c r="O442">
        <v>50.910000000000004</v>
      </c>
      <c r="P442">
        <v>256</v>
      </c>
      <c r="Q442" t="s">
        <v>4</v>
      </c>
      <c r="R442">
        <v>180.74</v>
      </c>
      <c r="S442">
        <v>60.47</v>
      </c>
      <c r="T442" t="s">
        <v>4</v>
      </c>
      <c r="U442" t="s">
        <v>4</v>
      </c>
    </row>
    <row r="443" spans="1:21" x14ac:dyDescent="0.2">
      <c r="A443" s="1">
        <v>37978</v>
      </c>
      <c r="B443">
        <v>52.38</v>
      </c>
      <c r="C443">
        <v>169.19</v>
      </c>
      <c r="D443">
        <v>149.61000000000001</v>
      </c>
      <c r="E443">
        <v>1211.98</v>
      </c>
      <c r="F443">
        <v>91.87</v>
      </c>
      <c r="G443">
        <v>22.77</v>
      </c>
      <c r="H443">
        <v>356.7</v>
      </c>
      <c r="I443">
        <v>146.51</v>
      </c>
      <c r="J443" t="s">
        <v>4</v>
      </c>
      <c r="K443">
        <v>50.82</v>
      </c>
      <c r="L443">
        <v>78.25</v>
      </c>
      <c r="M443" t="s">
        <v>4</v>
      </c>
      <c r="N443">
        <v>515.20000000000005</v>
      </c>
      <c r="O443">
        <v>44.730000000000004</v>
      </c>
      <c r="P443">
        <v>430.77</v>
      </c>
      <c r="Q443" t="s">
        <v>4</v>
      </c>
      <c r="R443">
        <v>182.16</v>
      </c>
      <c r="S443">
        <v>53.19</v>
      </c>
      <c r="T443" t="s">
        <v>4</v>
      </c>
      <c r="U443" t="s">
        <v>4</v>
      </c>
    </row>
    <row r="444" spans="1:21" x14ac:dyDescent="0.2">
      <c r="A444" s="1">
        <v>38009</v>
      </c>
      <c r="B444">
        <v>55.24</v>
      </c>
      <c r="C444">
        <v>133.78</v>
      </c>
      <c r="D444">
        <v>159.28</v>
      </c>
      <c r="E444">
        <v>1268.6200000000001</v>
      </c>
      <c r="F444">
        <v>92.38</v>
      </c>
      <c r="G444">
        <v>25.79</v>
      </c>
      <c r="H444">
        <v>392</v>
      </c>
      <c r="I444">
        <v>142.59</v>
      </c>
      <c r="J444" t="s">
        <v>4</v>
      </c>
      <c r="K444">
        <v>58.45</v>
      </c>
      <c r="L444">
        <v>89.52</v>
      </c>
      <c r="M444" t="s">
        <v>4</v>
      </c>
      <c r="N444">
        <v>527.51</v>
      </c>
      <c r="O444">
        <v>53.64</v>
      </c>
      <c r="P444">
        <v>541.54</v>
      </c>
      <c r="Q444" t="s">
        <v>4</v>
      </c>
      <c r="R444">
        <v>182.73</v>
      </c>
      <c r="S444">
        <v>66.45</v>
      </c>
      <c r="T444" t="s">
        <v>4</v>
      </c>
      <c r="U444" t="s">
        <v>4</v>
      </c>
    </row>
    <row r="445" spans="1:21" x14ac:dyDescent="0.2">
      <c r="A445" s="1">
        <v>38040</v>
      </c>
      <c r="B445">
        <v>58.1</v>
      </c>
      <c r="C445">
        <v>111.11</v>
      </c>
      <c r="D445">
        <v>147.19</v>
      </c>
      <c r="E445">
        <v>1270.1400000000001</v>
      </c>
      <c r="F445">
        <v>96.44</v>
      </c>
      <c r="G445">
        <v>24.75</v>
      </c>
      <c r="H445">
        <v>402.40000000000003</v>
      </c>
      <c r="I445">
        <v>194.55</v>
      </c>
      <c r="J445" t="s">
        <v>4</v>
      </c>
      <c r="K445">
        <v>44.050000000000004</v>
      </c>
      <c r="L445">
        <v>107.61</v>
      </c>
      <c r="M445" t="s">
        <v>4</v>
      </c>
      <c r="N445">
        <v>506.83</v>
      </c>
      <c r="O445">
        <v>32.380000000000003</v>
      </c>
      <c r="P445">
        <v>689.23</v>
      </c>
      <c r="Q445" t="s">
        <v>4</v>
      </c>
      <c r="R445">
        <v>186.04</v>
      </c>
      <c r="S445">
        <v>60.13</v>
      </c>
      <c r="T445" t="s">
        <v>4</v>
      </c>
      <c r="U445" t="s">
        <v>4</v>
      </c>
    </row>
    <row r="446" spans="1:21" x14ac:dyDescent="0.2">
      <c r="A446" s="1">
        <v>38069</v>
      </c>
      <c r="B446">
        <v>48.1</v>
      </c>
      <c r="C446">
        <v>111.56</v>
      </c>
      <c r="D446">
        <v>155.87</v>
      </c>
      <c r="E446">
        <v>1334.38</v>
      </c>
      <c r="F446">
        <v>107.35000000000001</v>
      </c>
      <c r="G446">
        <v>22.82</v>
      </c>
      <c r="H446">
        <v>388.90000000000003</v>
      </c>
      <c r="I446">
        <v>217.96</v>
      </c>
      <c r="J446" t="s">
        <v>4</v>
      </c>
      <c r="K446">
        <v>58.45</v>
      </c>
      <c r="L446">
        <v>110.25</v>
      </c>
      <c r="M446" t="s">
        <v>4</v>
      </c>
      <c r="N446">
        <v>457.85</v>
      </c>
      <c r="O446">
        <v>27.92</v>
      </c>
      <c r="P446">
        <v>588.31000000000006</v>
      </c>
      <c r="Q446" t="s">
        <v>4</v>
      </c>
      <c r="R446">
        <v>180.04</v>
      </c>
      <c r="S446">
        <v>58.14</v>
      </c>
      <c r="T446" t="s">
        <v>4</v>
      </c>
      <c r="U446" t="s">
        <v>4</v>
      </c>
    </row>
    <row r="447" spans="1:21" x14ac:dyDescent="0.2">
      <c r="A447" s="1">
        <v>38100</v>
      </c>
      <c r="B447">
        <v>32.86</v>
      </c>
      <c r="C447">
        <v>134.22</v>
      </c>
      <c r="D447">
        <v>177.34</v>
      </c>
      <c r="E447">
        <v>1298.56</v>
      </c>
      <c r="F447">
        <v>116.33</v>
      </c>
      <c r="G447">
        <v>23.25</v>
      </c>
      <c r="H447">
        <v>376.90000000000003</v>
      </c>
      <c r="I447">
        <v>278.2</v>
      </c>
      <c r="J447" t="s">
        <v>4</v>
      </c>
      <c r="K447">
        <v>40.660000000000004</v>
      </c>
      <c r="L447">
        <v>111.55</v>
      </c>
      <c r="M447" t="s">
        <v>4</v>
      </c>
      <c r="N447">
        <v>582.89</v>
      </c>
      <c r="O447">
        <v>27.8</v>
      </c>
      <c r="P447">
        <v>445.54</v>
      </c>
      <c r="Q447" t="s">
        <v>4</v>
      </c>
      <c r="R447">
        <v>194.45000000000002</v>
      </c>
      <c r="S447">
        <v>54.49</v>
      </c>
      <c r="T447" t="s">
        <v>4</v>
      </c>
      <c r="U447" t="s">
        <v>4</v>
      </c>
    </row>
    <row r="448" spans="1:21" x14ac:dyDescent="0.2">
      <c r="A448" s="1">
        <v>38130</v>
      </c>
      <c r="B448">
        <v>30</v>
      </c>
      <c r="C448">
        <v>108</v>
      </c>
      <c r="D448">
        <v>201.95000000000002</v>
      </c>
      <c r="E448">
        <v>1045.52</v>
      </c>
      <c r="F448">
        <v>105.43</v>
      </c>
      <c r="G448">
        <v>21.59</v>
      </c>
      <c r="H448">
        <v>402.6</v>
      </c>
      <c r="I448">
        <v>238.91</v>
      </c>
      <c r="J448" t="s">
        <v>4</v>
      </c>
      <c r="K448">
        <v>33.04</v>
      </c>
      <c r="L448">
        <v>107.61</v>
      </c>
      <c r="M448" t="s">
        <v>4</v>
      </c>
      <c r="N448">
        <v>540.31000000000006</v>
      </c>
      <c r="O448">
        <v>29.580000000000002</v>
      </c>
      <c r="P448">
        <v>359.38</v>
      </c>
      <c r="Q448" t="s">
        <v>4</v>
      </c>
      <c r="R448">
        <v>163.52000000000001</v>
      </c>
      <c r="S448">
        <v>51.83</v>
      </c>
      <c r="T448" t="s">
        <v>4</v>
      </c>
      <c r="U448" t="s">
        <v>4</v>
      </c>
    </row>
    <row r="449" spans="1:21" x14ac:dyDescent="0.2">
      <c r="A449" s="1">
        <v>38161</v>
      </c>
      <c r="B449">
        <v>24.76</v>
      </c>
      <c r="C449">
        <v>105.93</v>
      </c>
      <c r="D449">
        <v>200.46</v>
      </c>
      <c r="E449">
        <v>988.39</v>
      </c>
      <c r="F449">
        <v>111.66</v>
      </c>
      <c r="G449">
        <v>19.64</v>
      </c>
      <c r="H449">
        <v>410.2</v>
      </c>
      <c r="I449">
        <v>294.01</v>
      </c>
      <c r="J449" t="s">
        <v>4</v>
      </c>
      <c r="K449">
        <v>26.26</v>
      </c>
      <c r="L449">
        <v>109.52</v>
      </c>
      <c r="M449">
        <v>101.06</v>
      </c>
      <c r="N449">
        <v>600.37</v>
      </c>
      <c r="O449">
        <v>31.01</v>
      </c>
      <c r="P449">
        <v>369.23</v>
      </c>
      <c r="Q449" t="s">
        <v>4</v>
      </c>
      <c r="R449">
        <v>171.82</v>
      </c>
      <c r="S449">
        <v>54.15</v>
      </c>
      <c r="T449" t="s">
        <v>4</v>
      </c>
      <c r="U449" t="s">
        <v>4</v>
      </c>
    </row>
    <row r="450" spans="1:21" x14ac:dyDescent="0.2">
      <c r="A450" s="1">
        <v>38191</v>
      </c>
      <c r="B450">
        <v>25.240000000000002</v>
      </c>
      <c r="C450">
        <v>93.33</v>
      </c>
      <c r="D450">
        <v>174.64000000000001</v>
      </c>
      <c r="E450">
        <v>1026.0999999999999</v>
      </c>
      <c r="F450">
        <v>116.33</v>
      </c>
      <c r="G450">
        <v>23.34</v>
      </c>
      <c r="H450">
        <v>418.1</v>
      </c>
      <c r="I450">
        <v>270.61</v>
      </c>
      <c r="J450" t="s">
        <v>4</v>
      </c>
      <c r="K450">
        <v>27.95</v>
      </c>
      <c r="L450">
        <v>108.51</v>
      </c>
      <c r="M450">
        <v>105.11</v>
      </c>
      <c r="N450">
        <v>613.91</v>
      </c>
      <c r="O450">
        <v>27.27</v>
      </c>
      <c r="P450">
        <v>354.46</v>
      </c>
      <c r="Q450" t="s">
        <v>4</v>
      </c>
      <c r="R450">
        <v>182.41</v>
      </c>
      <c r="S450">
        <v>53.49</v>
      </c>
      <c r="T450" t="s">
        <v>4</v>
      </c>
      <c r="U450" t="s">
        <v>4</v>
      </c>
    </row>
    <row r="451" spans="1:21" x14ac:dyDescent="0.2">
      <c r="A451" s="1">
        <v>38222</v>
      </c>
      <c r="B451">
        <v>26.19</v>
      </c>
      <c r="C451">
        <v>67.7</v>
      </c>
      <c r="D451">
        <v>183.03</v>
      </c>
      <c r="E451">
        <v>1014.0400000000001</v>
      </c>
      <c r="F451">
        <v>117.37</v>
      </c>
      <c r="G451">
        <v>24.97</v>
      </c>
      <c r="H451">
        <v>429.8</v>
      </c>
      <c r="I451">
        <v>244.67000000000002</v>
      </c>
      <c r="J451" t="s">
        <v>4</v>
      </c>
      <c r="K451">
        <v>39.81</v>
      </c>
      <c r="L451">
        <v>108.85000000000001</v>
      </c>
      <c r="M451">
        <v>104.26</v>
      </c>
      <c r="N451">
        <v>584.86</v>
      </c>
      <c r="O451">
        <v>29.26</v>
      </c>
      <c r="P451">
        <v>344.62</v>
      </c>
      <c r="Q451" t="s">
        <v>4</v>
      </c>
      <c r="R451">
        <v>174.77</v>
      </c>
      <c r="S451">
        <v>51.160000000000004</v>
      </c>
      <c r="T451" t="s">
        <v>4</v>
      </c>
      <c r="U451" t="s">
        <v>4</v>
      </c>
    </row>
    <row r="452" spans="1:21" x14ac:dyDescent="0.2">
      <c r="A452" s="1">
        <v>38253</v>
      </c>
      <c r="B452">
        <v>30</v>
      </c>
      <c r="C452">
        <v>84.59</v>
      </c>
      <c r="D452">
        <v>202.37</v>
      </c>
      <c r="E452">
        <v>1037.5999999999999</v>
      </c>
      <c r="F452">
        <v>115.81</v>
      </c>
      <c r="G452">
        <v>25.400000000000002</v>
      </c>
      <c r="H452">
        <v>427.5</v>
      </c>
      <c r="I452">
        <v>278.2</v>
      </c>
      <c r="J452" t="s">
        <v>4</v>
      </c>
      <c r="K452">
        <v>28.8</v>
      </c>
      <c r="L452">
        <v>108.23</v>
      </c>
      <c r="M452">
        <v>103.83</v>
      </c>
      <c r="N452">
        <v>599.88</v>
      </c>
      <c r="O452">
        <v>34.4</v>
      </c>
      <c r="P452">
        <v>339.69</v>
      </c>
      <c r="Q452" t="s">
        <v>4</v>
      </c>
      <c r="R452">
        <v>192.18</v>
      </c>
      <c r="S452">
        <v>75.42</v>
      </c>
      <c r="T452" t="s">
        <v>4</v>
      </c>
      <c r="U452" t="s">
        <v>4</v>
      </c>
    </row>
    <row r="453" spans="1:21" x14ac:dyDescent="0.2">
      <c r="A453" s="1">
        <v>38283</v>
      </c>
      <c r="B453">
        <v>25.240000000000002</v>
      </c>
      <c r="C453">
        <v>53.33</v>
      </c>
      <c r="D453">
        <v>208.70000000000002</v>
      </c>
      <c r="E453">
        <v>1041.04</v>
      </c>
      <c r="F453">
        <v>121.07000000000001</v>
      </c>
      <c r="G453">
        <v>24.92</v>
      </c>
      <c r="H453">
        <v>436.7</v>
      </c>
      <c r="I453">
        <v>403.91</v>
      </c>
      <c r="J453" t="s">
        <v>4</v>
      </c>
      <c r="K453">
        <v>43.2</v>
      </c>
      <c r="L453">
        <v>108.45</v>
      </c>
      <c r="M453">
        <v>102.34</v>
      </c>
      <c r="N453">
        <v>647.14</v>
      </c>
      <c r="O453">
        <v>33.56</v>
      </c>
      <c r="P453">
        <v>448</v>
      </c>
      <c r="Q453" t="s">
        <v>4</v>
      </c>
      <c r="R453">
        <v>185.78</v>
      </c>
      <c r="S453">
        <v>94.350000000000009</v>
      </c>
      <c r="T453" t="s">
        <v>4</v>
      </c>
      <c r="U453" t="s">
        <v>4</v>
      </c>
    </row>
    <row r="454" spans="1:21" x14ac:dyDescent="0.2">
      <c r="A454" s="1">
        <v>38314</v>
      </c>
      <c r="B454">
        <v>22.86</v>
      </c>
      <c r="C454">
        <v>83.11</v>
      </c>
      <c r="D454">
        <v>233.52</v>
      </c>
      <c r="E454">
        <v>1086.06</v>
      </c>
      <c r="F454">
        <v>124.22</v>
      </c>
      <c r="G454">
        <v>25.66</v>
      </c>
      <c r="H454">
        <v>471.90000000000003</v>
      </c>
      <c r="I454">
        <v>456.02</v>
      </c>
      <c r="J454" t="s">
        <v>4</v>
      </c>
      <c r="K454">
        <v>42.35</v>
      </c>
      <c r="L454">
        <v>113.63</v>
      </c>
      <c r="M454">
        <v>105.32000000000001</v>
      </c>
      <c r="N454">
        <v>732.06000000000006</v>
      </c>
      <c r="O454">
        <v>39.56</v>
      </c>
      <c r="P454">
        <v>411.08</v>
      </c>
      <c r="Q454" t="s">
        <v>4</v>
      </c>
      <c r="R454">
        <v>202.97</v>
      </c>
      <c r="S454">
        <v>119.60000000000001</v>
      </c>
      <c r="T454" t="s">
        <v>4</v>
      </c>
      <c r="U454" t="s">
        <v>4</v>
      </c>
    </row>
    <row r="455" spans="1:21" x14ac:dyDescent="0.2">
      <c r="A455" s="1">
        <v>38344</v>
      </c>
      <c r="B455">
        <v>23.81</v>
      </c>
      <c r="C455">
        <v>89.19</v>
      </c>
      <c r="D455">
        <v>246.18</v>
      </c>
      <c r="E455">
        <v>1114.95</v>
      </c>
      <c r="F455">
        <v>131.31</v>
      </c>
      <c r="G455">
        <v>24.87</v>
      </c>
      <c r="H455">
        <v>494.7</v>
      </c>
      <c r="I455">
        <v>527.36</v>
      </c>
      <c r="J455" t="s">
        <v>4</v>
      </c>
      <c r="K455">
        <v>45.74</v>
      </c>
      <c r="L455">
        <v>113.13</v>
      </c>
      <c r="M455">
        <v>106.38</v>
      </c>
      <c r="N455">
        <v>797.54</v>
      </c>
      <c r="O455">
        <v>33.15</v>
      </c>
      <c r="P455">
        <v>475.08</v>
      </c>
      <c r="Q455" t="s">
        <v>4</v>
      </c>
      <c r="R455">
        <v>203.54</v>
      </c>
      <c r="S455">
        <v>115.61</v>
      </c>
      <c r="T455" t="s">
        <v>4</v>
      </c>
      <c r="U455" t="s">
        <v>4</v>
      </c>
    </row>
    <row r="456" spans="1:21" x14ac:dyDescent="0.2">
      <c r="A456" s="1">
        <v>38375</v>
      </c>
      <c r="B456">
        <v>23.81</v>
      </c>
      <c r="C456">
        <v>86.67</v>
      </c>
      <c r="D456">
        <v>218.16</v>
      </c>
      <c r="E456">
        <v>1056.02</v>
      </c>
      <c r="F456">
        <v>135.25</v>
      </c>
      <c r="G456">
        <v>25.92</v>
      </c>
      <c r="H456">
        <v>473.8</v>
      </c>
      <c r="I456">
        <v>461.01</v>
      </c>
      <c r="J456" t="s">
        <v>4</v>
      </c>
      <c r="K456">
        <v>48.28</v>
      </c>
      <c r="L456">
        <v>113.58</v>
      </c>
      <c r="M456">
        <v>112.77</v>
      </c>
      <c r="N456">
        <v>704.49</v>
      </c>
      <c r="O456">
        <v>33.68</v>
      </c>
      <c r="P456">
        <v>477.54</v>
      </c>
      <c r="Q456" t="s">
        <v>4</v>
      </c>
      <c r="R456">
        <v>180.69</v>
      </c>
      <c r="S456">
        <v>129.04</v>
      </c>
      <c r="T456" t="s">
        <v>4</v>
      </c>
      <c r="U456" t="s">
        <v>4</v>
      </c>
    </row>
    <row r="457" spans="1:21" x14ac:dyDescent="0.2">
      <c r="A457" s="1">
        <v>38406</v>
      </c>
      <c r="B457">
        <v>30.48</v>
      </c>
      <c r="C457">
        <v>94.960000000000008</v>
      </c>
      <c r="D457">
        <v>231.81</v>
      </c>
      <c r="E457">
        <v>1043.3900000000001</v>
      </c>
      <c r="F457">
        <v>137.61000000000001</v>
      </c>
      <c r="G457">
        <v>27.91</v>
      </c>
      <c r="H457">
        <v>489.90000000000003</v>
      </c>
      <c r="I457">
        <v>401.92</v>
      </c>
      <c r="J457" t="s">
        <v>4</v>
      </c>
      <c r="K457">
        <v>36.42</v>
      </c>
      <c r="L457">
        <v>113.24000000000001</v>
      </c>
      <c r="M457">
        <v>114.89</v>
      </c>
      <c r="N457">
        <v>758.65</v>
      </c>
      <c r="O457">
        <v>30.95</v>
      </c>
      <c r="P457">
        <v>438.15000000000003</v>
      </c>
      <c r="Q457" t="s">
        <v>4</v>
      </c>
      <c r="R457">
        <v>173.38</v>
      </c>
      <c r="S457">
        <v>127.24000000000001</v>
      </c>
      <c r="T457" t="s">
        <v>4</v>
      </c>
      <c r="U457" t="s">
        <v>4</v>
      </c>
    </row>
    <row r="458" spans="1:21" x14ac:dyDescent="0.2">
      <c r="A458" s="1">
        <v>38434</v>
      </c>
      <c r="B458">
        <v>30.95</v>
      </c>
      <c r="C458">
        <v>58.81</v>
      </c>
      <c r="D458">
        <v>260.76</v>
      </c>
      <c r="E458">
        <v>1080.58</v>
      </c>
      <c r="F458">
        <v>133.93</v>
      </c>
      <c r="G458">
        <v>25.86</v>
      </c>
      <c r="H458">
        <v>485.2</v>
      </c>
      <c r="I458">
        <v>331.77</v>
      </c>
      <c r="J458" t="s">
        <v>4</v>
      </c>
      <c r="K458">
        <v>33.880000000000003</v>
      </c>
      <c r="L458">
        <v>103.38</v>
      </c>
      <c r="M458">
        <v>115.32000000000001</v>
      </c>
      <c r="N458">
        <v>788.92000000000007</v>
      </c>
      <c r="O458">
        <v>25.84</v>
      </c>
      <c r="P458">
        <v>366.77</v>
      </c>
      <c r="Q458" t="s">
        <v>4</v>
      </c>
      <c r="R458">
        <v>167.01</v>
      </c>
      <c r="S458">
        <v>119.27</v>
      </c>
      <c r="T458" t="s">
        <v>4</v>
      </c>
      <c r="U458" t="s">
        <v>4</v>
      </c>
    </row>
    <row r="459" spans="1:21" x14ac:dyDescent="0.2">
      <c r="A459" s="1">
        <v>38465</v>
      </c>
      <c r="B459">
        <v>26.19</v>
      </c>
      <c r="C459">
        <v>55.11</v>
      </c>
      <c r="D459">
        <v>227.55</v>
      </c>
      <c r="E459">
        <v>895.25</v>
      </c>
      <c r="F459">
        <v>129.39000000000001</v>
      </c>
      <c r="G459">
        <v>25.060000000000002</v>
      </c>
      <c r="H459">
        <v>474.40000000000003</v>
      </c>
      <c r="I459">
        <v>262.09000000000003</v>
      </c>
      <c r="J459" t="s">
        <v>4</v>
      </c>
      <c r="K459">
        <v>31.34</v>
      </c>
      <c r="L459">
        <v>108.39</v>
      </c>
      <c r="M459">
        <v>115.11</v>
      </c>
      <c r="N459">
        <v>822.4</v>
      </c>
      <c r="O459">
        <v>22.93</v>
      </c>
      <c r="P459">
        <v>381.54</v>
      </c>
      <c r="Q459" t="s">
        <v>4</v>
      </c>
      <c r="R459">
        <v>170.13</v>
      </c>
      <c r="S459">
        <v>102.99000000000001</v>
      </c>
      <c r="T459" t="s">
        <v>4</v>
      </c>
      <c r="U459" t="s">
        <v>4</v>
      </c>
    </row>
    <row r="460" spans="1:21" x14ac:dyDescent="0.2">
      <c r="A460" s="1">
        <v>38495</v>
      </c>
      <c r="B460">
        <v>32.86</v>
      </c>
      <c r="C460">
        <v>58.96</v>
      </c>
      <c r="D460">
        <v>178.13</v>
      </c>
      <c r="E460">
        <v>977.54</v>
      </c>
      <c r="F460">
        <v>131</v>
      </c>
      <c r="G460">
        <v>23.62</v>
      </c>
      <c r="H460">
        <v>485.2</v>
      </c>
      <c r="I460">
        <v>309.36</v>
      </c>
      <c r="J460" t="s">
        <v>4</v>
      </c>
      <c r="K460">
        <v>27.95</v>
      </c>
      <c r="L460">
        <v>101.24000000000001</v>
      </c>
      <c r="M460">
        <v>112.55</v>
      </c>
      <c r="N460">
        <v>972.55000000000007</v>
      </c>
      <c r="O460">
        <v>24.53</v>
      </c>
      <c r="P460">
        <v>260.92</v>
      </c>
      <c r="Q460" t="s">
        <v>4</v>
      </c>
      <c r="R460">
        <v>186.55</v>
      </c>
      <c r="S460">
        <v>79.070000000000007</v>
      </c>
      <c r="T460" t="s">
        <v>4</v>
      </c>
      <c r="U460" t="s">
        <v>4</v>
      </c>
    </row>
    <row r="461" spans="1:21" x14ac:dyDescent="0.2">
      <c r="A461" s="1">
        <v>38526</v>
      </c>
      <c r="B461">
        <v>27.14</v>
      </c>
      <c r="C461">
        <v>60</v>
      </c>
      <c r="D461">
        <v>180.62</v>
      </c>
      <c r="E461">
        <v>857.03</v>
      </c>
      <c r="F461">
        <v>141.74</v>
      </c>
      <c r="G461">
        <v>25.03</v>
      </c>
      <c r="H461">
        <v>471.8</v>
      </c>
      <c r="I461">
        <v>299.31</v>
      </c>
      <c r="J461" t="s">
        <v>4</v>
      </c>
      <c r="K461">
        <v>34.730000000000004</v>
      </c>
      <c r="L461">
        <v>98.37</v>
      </c>
      <c r="M461">
        <v>112.13</v>
      </c>
      <c r="N461">
        <v>1054.03</v>
      </c>
      <c r="O461">
        <v>27.98</v>
      </c>
      <c r="P461">
        <v>295.38</v>
      </c>
      <c r="Q461" t="s">
        <v>4</v>
      </c>
      <c r="R461">
        <v>182.97</v>
      </c>
      <c r="S461">
        <v>102.99000000000001</v>
      </c>
      <c r="T461" t="s">
        <v>4</v>
      </c>
      <c r="U461" t="s">
        <v>4</v>
      </c>
    </row>
    <row r="462" spans="1:21" x14ac:dyDescent="0.2">
      <c r="A462" s="1">
        <v>38556</v>
      </c>
      <c r="B462">
        <v>24.29</v>
      </c>
      <c r="C462">
        <v>46.67</v>
      </c>
      <c r="D462">
        <v>207.28</v>
      </c>
      <c r="E462">
        <v>838.31000000000006</v>
      </c>
      <c r="F462">
        <v>133.15</v>
      </c>
      <c r="G462">
        <v>25.8</v>
      </c>
      <c r="H462">
        <v>532.4</v>
      </c>
      <c r="I462">
        <v>314.27</v>
      </c>
      <c r="J462" t="s">
        <v>4</v>
      </c>
      <c r="K462">
        <v>29.650000000000002</v>
      </c>
      <c r="L462">
        <v>97.350000000000009</v>
      </c>
      <c r="M462">
        <v>111.7</v>
      </c>
      <c r="N462">
        <v>974.52</v>
      </c>
      <c r="O462">
        <v>28.63</v>
      </c>
      <c r="P462">
        <v>290.45999999999998</v>
      </c>
      <c r="Q462" t="s">
        <v>4</v>
      </c>
      <c r="R462">
        <v>174.71</v>
      </c>
      <c r="S462">
        <v>102.99000000000001</v>
      </c>
      <c r="T462" t="s">
        <v>4</v>
      </c>
      <c r="U462" t="s">
        <v>4</v>
      </c>
    </row>
    <row r="463" spans="1:21" x14ac:dyDescent="0.2">
      <c r="A463" s="1">
        <v>38587</v>
      </c>
      <c r="B463">
        <v>23.330000000000002</v>
      </c>
      <c r="C463">
        <v>69.19</v>
      </c>
      <c r="D463">
        <v>219.58</v>
      </c>
      <c r="E463">
        <v>787.05000000000007</v>
      </c>
      <c r="F463">
        <v>132.07</v>
      </c>
      <c r="G463">
        <v>29.13</v>
      </c>
      <c r="H463">
        <v>498.2</v>
      </c>
      <c r="I463">
        <v>309.90000000000003</v>
      </c>
      <c r="J463" t="s">
        <v>4</v>
      </c>
      <c r="K463">
        <v>29.650000000000002</v>
      </c>
      <c r="L463">
        <v>94.7</v>
      </c>
      <c r="M463">
        <v>110.64</v>
      </c>
      <c r="N463">
        <v>934.15</v>
      </c>
      <c r="O463">
        <v>29.05</v>
      </c>
      <c r="P463">
        <v>263.38</v>
      </c>
      <c r="Q463" t="s">
        <v>4</v>
      </c>
      <c r="R463">
        <v>172.08</v>
      </c>
      <c r="S463">
        <v>125.25</v>
      </c>
      <c r="T463" t="s">
        <v>4</v>
      </c>
      <c r="U463" t="s">
        <v>4</v>
      </c>
    </row>
    <row r="464" spans="1:21" x14ac:dyDescent="0.2">
      <c r="A464" s="1">
        <v>38618</v>
      </c>
      <c r="B464">
        <v>31.900000000000002</v>
      </c>
      <c r="C464">
        <v>83.11</v>
      </c>
      <c r="D464">
        <v>227.9</v>
      </c>
      <c r="E464">
        <v>670.41</v>
      </c>
      <c r="F464">
        <v>142.14000000000001</v>
      </c>
      <c r="G464">
        <v>30.400000000000002</v>
      </c>
      <c r="H464">
        <v>555</v>
      </c>
      <c r="I464">
        <v>312.89</v>
      </c>
      <c r="J464" t="s">
        <v>4</v>
      </c>
      <c r="K464">
        <v>27.95</v>
      </c>
      <c r="L464">
        <v>94.37</v>
      </c>
      <c r="M464">
        <v>117.02</v>
      </c>
      <c r="N464">
        <v>903.14</v>
      </c>
      <c r="O464">
        <v>29.41</v>
      </c>
      <c r="P464">
        <v>270.77</v>
      </c>
      <c r="Q464" t="s">
        <v>4</v>
      </c>
      <c r="R464">
        <v>170.15</v>
      </c>
      <c r="S464">
        <v>143.85</v>
      </c>
      <c r="T464" t="s">
        <v>4</v>
      </c>
      <c r="U464" t="s">
        <v>4</v>
      </c>
    </row>
    <row r="465" spans="1:21" x14ac:dyDescent="0.2">
      <c r="A465" s="1">
        <v>38648</v>
      </c>
      <c r="B465">
        <v>35.24</v>
      </c>
      <c r="C465">
        <v>83.26</v>
      </c>
      <c r="D465">
        <v>216.31</v>
      </c>
      <c r="E465">
        <v>612.66999999999996</v>
      </c>
      <c r="F465">
        <v>142.95000000000002</v>
      </c>
      <c r="G465">
        <v>31.02</v>
      </c>
      <c r="H465">
        <v>575</v>
      </c>
      <c r="I465">
        <v>265</v>
      </c>
      <c r="J465" t="s">
        <v>4</v>
      </c>
      <c r="K465">
        <v>29.650000000000002</v>
      </c>
      <c r="L465">
        <v>93.75</v>
      </c>
      <c r="M465">
        <v>115.11</v>
      </c>
      <c r="N465">
        <v>1039.51</v>
      </c>
      <c r="O465">
        <v>27.68</v>
      </c>
      <c r="P465">
        <v>280.61</v>
      </c>
      <c r="Q465" t="s">
        <v>4</v>
      </c>
      <c r="R465">
        <v>168.76</v>
      </c>
      <c r="S465">
        <v>147.84</v>
      </c>
      <c r="T465" t="s">
        <v>4</v>
      </c>
      <c r="U465" t="s">
        <v>4</v>
      </c>
    </row>
    <row r="466" spans="1:21" x14ac:dyDescent="0.2">
      <c r="A466" s="1">
        <v>38679</v>
      </c>
      <c r="B466">
        <v>34.76</v>
      </c>
      <c r="C466">
        <v>79.11</v>
      </c>
      <c r="D466">
        <v>237.93</v>
      </c>
      <c r="E466">
        <v>703.67</v>
      </c>
      <c r="F466">
        <v>136.99</v>
      </c>
      <c r="G466">
        <v>29.22</v>
      </c>
      <c r="H466">
        <v>573.4</v>
      </c>
      <c r="I466">
        <v>308.67</v>
      </c>
      <c r="J466" t="s">
        <v>4</v>
      </c>
      <c r="K466">
        <v>37.270000000000003</v>
      </c>
      <c r="L466">
        <v>90.820000000000007</v>
      </c>
      <c r="M466">
        <v>116.60000000000001</v>
      </c>
      <c r="N466">
        <v>992.25</v>
      </c>
      <c r="O466">
        <v>26.14</v>
      </c>
      <c r="P466">
        <v>297.85000000000002</v>
      </c>
      <c r="Q466" t="s">
        <v>4</v>
      </c>
      <c r="R466">
        <v>184.04</v>
      </c>
      <c r="S466">
        <v>171.76</v>
      </c>
      <c r="T466" t="s">
        <v>4</v>
      </c>
      <c r="U466" t="s">
        <v>4</v>
      </c>
    </row>
    <row r="467" spans="1:21" x14ac:dyDescent="0.2">
      <c r="A467" s="1">
        <v>38709</v>
      </c>
      <c r="B467">
        <v>29.52</v>
      </c>
      <c r="C467">
        <v>126.07000000000001</v>
      </c>
      <c r="D467">
        <v>232.1</v>
      </c>
      <c r="E467">
        <v>530.58000000000004</v>
      </c>
      <c r="F467">
        <v>141.05000000000001</v>
      </c>
      <c r="G467">
        <v>29.37</v>
      </c>
      <c r="H467">
        <v>550.6</v>
      </c>
      <c r="I467">
        <v>258.17</v>
      </c>
      <c r="J467" t="s">
        <v>4</v>
      </c>
      <c r="K467">
        <v>25.41</v>
      </c>
      <c r="L467">
        <v>94.99</v>
      </c>
      <c r="M467">
        <v>117.02</v>
      </c>
      <c r="N467">
        <v>956.55000000000007</v>
      </c>
      <c r="O467">
        <v>21.98</v>
      </c>
      <c r="P467">
        <v>317.54000000000002</v>
      </c>
      <c r="Q467" t="s">
        <v>4</v>
      </c>
      <c r="R467">
        <v>185.39000000000001</v>
      </c>
      <c r="S467">
        <v>196.35</v>
      </c>
      <c r="T467" t="s">
        <v>4</v>
      </c>
      <c r="U467" t="s">
        <v>4</v>
      </c>
    </row>
    <row r="468" spans="1:21" x14ac:dyDescent="0.2">
      <c r="A468" s="1">
        <v>38740</v>
      </c>
      <c r="B468">
        <v>29.52</v>
      </c>
      <c r="C468">
        <v>102.67</v>
      </c>
      <c r="D468">
        <v>235.94</v>
      </c>
      <c r="E468">
        <v>537.12</v>
      </c>
      <c r="F468">
        <v>142.14000000000001</v>
      </c>
      <c r="G468">
        <v>32.29</v>
      </c>
      <c r="H468">
        <v>563.30000000000007</v>
      </c>
      <c r="I468">
        <v>188.87</v>
      </c>
      <c r="J468" t="s">
        <v>4</v>
      </c>
      <c r="K468">
        <v>27.11</v>
      </c>
      <c r="L468">
        <v>99.27</v>
      </c>
      <c r="M468">
        <v>125.32000000000001</v>
      </c>
      <c r="N468">
        <v>820.92000000000007</v>
      </c>
      <c r="O468">
        <v>27.39</v>
      </c>
      <c r="P468">
        <v>443.08</v>
      </c>
      <c r="Q468" t="s">
        <v>4</v>
      </c>
      <c r="R468">
        <v>181.4</v>
      </c>
      <c r="S468">
        <v>215.95000000000002</v>
      </c>
      <c r="T468" t="s">
        <v>4</v>
      </c>
      <c r="U468" t="s">
        <v>4</v>
      </c>
    </row>
    <row r="469" spans="1:21" x14ac:dyDescent="0.2">
      <c r="A469" s="1">
        <v>38771</v>
      </c>
      <c r="B469">
        <v>27.14</v>
      </c>
      <c r="C469">
        <v>109.48</v>
      </c>
      <c r="D469">
        <v>245.89000000000001</v>
      </c>
      <c r="E469">
        <v>642.83000000000004</v>
      </c>
      <c r="F469">
        <v>137.26</v>
      </c>
      <c r="G469">
        <v>34.74</v>
      </c>
      <c r="H469">
        <v>565.4</v>
      </c>
      <c r="I469">
        <v>186.26</v>
      </c>
      <c r="J469" t="s">
        <v>4</v>
      </c>
      <c r="K469">
        <v>40.660000000000004</v>
      </c>
      <c r="L469">
        <v>99.04</v>
      </c>
      <c r="M469">
        <v>117.66</v>
      </c>
      <c r="N469">
        <v>946.21</v>
      </c>
      <c r="O469">
        <v>28.53</v>
      </c>
      <c r="P469">
        <v>553.85</v>
      </c>
      <c r="Q469" t="s">
        <v>4</v>
      </c>
      <c r="R469">
        <v>183.67000000000002</v>
      </c>
      <c r="S469">
        <v>255.81</v>
      </c>
      <c r="T469" t="s">
        <v>4</v>
      </c>
      <c r="U469" t="s">
        <v>4</v>
      </c>
    </row>
    <row r="470" spans="1:21" x14ac:dyDescent="0.2">
      <c r="A470" s="1">
        <v>38799</v>
      </c>
      <c r="B470">
        <v>30.48</v>
      </c>
      <c r="C470">
        <v>137.04</v>
      </c>
      <c r="D470">
        <v>249.52</v>
      </c>
      <c r="E470">
        <v>717.93000000000006</v>
      </c>
      <c r="F470">
        <v>138.88</v>
      </c>
      <c r="G470">
        <v>33.07</v>
      </c>
      <c r="H470">
        <v>571.5</v>
      </c>
      <c r="I470">
        <v>230.16</v>
      </c>
      <c r="J470" t="s">
        <v>4</v>
      </c>
      <c r="K470">
        <v>48.96</v>
      </c>
      <c r="L470">
        <v>100.9</v>
      </c>
      <c r="M470">
        <v>117.66</v>
      </c>
      <c r="N470">
        <v>903.63</v>
      </c>
      <c r="O470">
        <v>27.98</v>
      </c>
      <c r="P470">
        <v>509.54</v>
      </c>
      <c r="Q470" t="s">
        <v>4</v>
      </c>
      <c r="R470">
        <v>168.18</v>
      </c>
      <c r="S470">
        <v>308.97000000000003</v>
      </c>
      <c r="T470" t="s">
        <v>4</v>
      </c>
      <c r="U470" t="s">
        <v>4</v>
      </c>
    </row>
    <row r="471" spans="1:21" x14ac:dyDescent="0.2">
      <c r="A471" s="1">
        <v>38830</v>
      </c>
      <c r="B471">
        <v>31.43</v>
      </c>
      <c r="C471">
        <v>132.15</v>
      </c>
      <c r="D471">
        <v>264.31</v>
      </c>
      <c r="E471">
        <v>744.96</v>
      </c>
      <c r="F471">
        <v>155.83000000000001</v>
      </c>
      <c r="G471">
        <v>35.04</v>
      </c>
      <c r="H471">
        <v>616.30000000000007</v>
      </c>
      <c r="I471">
        <v>208.6</v>
      </c>
      <c r="J471" t="s">
        <v>4</v>
      </c>
      <c r="K471">
        <v>97.41</v>
      </c>
      <c r="L471">
        <v>96.9</v>
      </c>
      <c r="M471">
        <v>137.02000000000001</v>
      </c>
      <c r="N471">
        <v>913.97</v>
      </c>
      <c r="O471">
        <v>29.580000000000002</v>
      </c>
      <c r="P471">
        <v>977.23</v>
      </c>
      <c r="Q471" t="s">
        <v>4</v>
      </c>
      <c r="R471">
        <v>170.34</v>
      </c>
      <c r="S471">
        <v>406.98</v>
      </c>
      <c r="T471" t="s">
        <v>4</v>
      </c>
      <c r="U471" t="s">
        <v>4</v>
      </c>
    </row>
    <row r="472" spans="1:21" x14ac:dyDescent="0.2">
      <c r="A472" s="1">
        <v>38860</v>
      </c>
      <c r="B472">
        <v>21.900000000000002</v>
      </c>
      <c r="C472">
        <v>117.78</v>
      </c>
      <c r="D472">
        <v>249.31</v>
      </c>
      <c r="E472">
        <v>489.11</v>
      </c>
      <c r="F472">
        <v>128.89000000000001</v>
      </c>
      <c r="G472">
        <v>33.700000000000003</v>
      </c>
      <c r="H472">
        <v>580.6</v>
      </c>
      <c r="I472">
        <v>163.93</v>
      </c>
      <c r="J472" t="s">
        <v>4</v>
      </c>
      <c r="K472">
        <v>116.05</v>
      </c>
      <c r="L472">
        <v>98.59</v>
      </c>
      <c r="M472">
        <v>129.79</v>
      </c>
      <c r="N472">
        <v>850.22</v>
      </c>
      <c r="O472">
        <v>26.79</v>
      </c>
      <c r="P472">
        <v>706.46</v>
      </c>
      <c r="Q472" t="s">
        <v>4</v>
      </c>
      <c r="R472">
        <v>159.66</v>
      </c>
      <c r="S472">
        <v>250.5</v>
      </c>
      <c r="T472" t="s">
        <v>4</v>
      </c>
      <c r="U472" t="s">
        <v>4</v>
      </c>
    </row>
    <row r="473" spans="1:21" x14ac:dyDescent="0.2">
      <c r="A473" s="1">
        <v>38891</v>
      </c>
      <c r="B473">
        <v>20.95</v>
      </c>
      <c r="C473">
        <v>107.41</v>
      </c>
      <c r="D473">
        <v>237.72</v>
      </c>
      <c r="E473">
        <v>457.59000000000003</v>
      </c>
      <c r="F473">
        <v>129.16</v>
      </c>
      <c r="G473">
        <v>32.04</v>
      </c>
      <c r="H473">
        <v>527</v>
      </c>
      <c r="I473">
        <v>151.04</v>
      </c>
      <c r="J473" t="s">
        <v>4</v>
      </c>
      <c r="K473">
        <v>151.62</v>
      </c>
      <c r="L473">
        <v>98.93</v>
      </c>
      <c r="M473">
        <v>128.72</v>
      </c>
      <c r="N473">
        <v>898.95</v>
      </c>
      <c r="O473">
        <v>27.62</v>
      </c>
      <c r="P473">
        <v>632.62</v>
      </c>
      <c r="Q473" t="s">
        <v>4</v>
      </c>
      <c r="R473">
        <v>155.03</v>
      </c>
      <c r="S473">
        <v>254.15</v>
      </c>
      <c r="T473" t="s">
        <v>4</v>
      </c>
      <c r="U473" t="s">
        <v>4</v>
      </c>
    </row>
    <row r="474" spans="1:21" x14ac:dyDescent="0.2">
      <c r="A474" s="1">
        <v>38921</v>
      </c>
      <c r="B474">
        <v>18.690000000000001</v>
      </c>
      <c r="C474">
        <v>109.63</v>
      </c>
      <c r="D474">
        <v>214.96</v>
      </c>
      <c r="E474">
        <v>387.89</v>
      </c>
      <c r="F474">
        <v>134.16</v>
      </c>
      <c r="G474">
        <v>37.050000000000004</v>
      </c>
      <c r="H474">
        <v>527</v>
      </c>
      <c r="I474">
        <v>145.82</v>
      </c>
      <c r="J474" t="s">
        <v>4</v>
      </c>
      <c r="K474">
        <v>132.14000000000001</v>
      </c>
      <c r="L474">
        <v>95.77</v>
      </c>
      <c r="M474">
        <v>105.74000000000001</v>
      </c>
      <c r="N474">
        <v>865.23</v>
      </c>
      <c r="O474">
        <v>25.37</v>
      </c>
      <c r="P474">
        <v>681.85</v>
      </c>
      <c r="Q474" t="s">
        <v>4</v>
      </c>
      <c r="R474">
        <v>170.34</v>
      </c>
      <c r="S474">
        <v>247.18</v>
      </c>
      <c r="T474" t="s">
        <v>4</v>
      </c>
      <c r="U474" t="s">
        <v>4</v>
      </c>
    </row>
    <row r="475" spans="1:21" x14ac:dyDescent="0.2">
      <c r="A475" s="1">
        <v>38952</v>
      </c>
      <c r="B475">
        <v>20.48</v>
      </c>
      <c r="C475">
        <v>98.37</v>
      </c>
      <c r="D475">
        <v>242.55</v>
      </c>
      <c r="E475">
        <v>356.7</v>
      </c>
      <c r="F475">
        <v>129.16</v>
      </c>
      <c r="G475">
        <v>38.92</v>
      </c>
      <c r="H475">
        <v>530.70000000000005</v>
      </c>
      <c r="I475">
        <v>138.22</v>
      </c>
      <c r="J475" t="s">
        <v>4</v>
      </c>
      <c r="K475">
        <v>144</v>
      </c>
      <c r="L475">
        <v>94.54</v>
      </c>
      <c r="M475">
        <v>105.53</v>
      </c>
      <c r="N475">
        <v>889.11</v>
      </c>
      <c r="O475">
        <v>26.5</v>
      </c>
      <c r="P475">
        <v>676.92</v>
      </c>
      <c r="Q475" t="s">
        <v>4</v>
      </c>
      <c r="R475">
        <v>162.28</v>
      </c>
      <c r="S475">
        <v>277.41000000000003</v>
      </c>
      <c r="T475" t="s">
        <v>4</v>
      </c>
      <c r="U475" t="s">
        <v>4</v>
      </c>
    </row>
    <row r="476" spans="1:21" x14ac:dyDescent="0.2">
      <c r="A476" s="1">
        <v>38983</v>
      </c>
      <c r="B476">
        <v>18.75</v>
      </c>
      <c r="C476">
        <v>111.7</v>
      </c>
      <c r="D476">
        <v>253.57</v>
      </c>
      <c r="E476">
        <v>476.62</v>
      </c>
      <c r="F476">
        <v>137.71</v>
      </c>
      <c r="G476">
        <v>43.51</v>
      </c>
      <c r="H476">
        <v>574.70000000000005</v>
      </c>
      <c r="I476">
        <v>141.21</v>
      </c>
      <c r="J476" t="s">
        <v>4</v>
      </c>
      <c r="K476">
        <v>214.31</v>
      </c>
      <c r="L476">
        <v>96.9</v>
      </c>
      <c r="M476">
        <v>104.47</v>
      </c>
      <c r="N476">
        <v>897.97</v>
      </c>
      <c r="O476">
        <v>31.13</v>
      </c>
      <c r="P476">
        <v>571.08000000000004</v>
      </c>
      <c r="Q476" t="s">
        <v>4</v>
      </c>
      <c r="R476">
        <v>160.78</v>
      </c>
      <c r="S476">
        <v>324.92</v>
      </c>
      <c r="T476" t="s">
        <v>4</v>
      </c>
      <c r="U476" t="s">
        <v>4</v>
      </c>
    </row>
    <row r="477" spans="1:21" x14ac:dyDescent="0.2">
      <c r="A477" s="1">
        <v>39013</v>
      </c>
      <c r="B477">
        <v>22.98</v>
      </c>
      <c r="C477">
        <v>126.22</v>
      </c>
      <c r="D477">
        <v>282.8</v>
      </c>
      <c r="E477">
        <v>421.27</v>
      </c>
      <c r="F477">
        <v>136.02000000000001</v>
      </c>
      <c r="G477">
        <v>49.82</v>
      </c>
      <c r="H477">
        <v>633</v>
      </c>
      <c r="I477">
        <v>134.77000000000001</v>
      </c>
      <c r="J477" t="s">
        <v>4</v>
      </c>
      <c r="K477">
        <v>223.62</v>
      </c>
      <c r="L477">
        <v>100.85000000000001</v>
      </c>
      <c r="M477">
        <v>111.06</v>
      </c>
      <c r="N477">
        <v>842.83</v>
      </c>
      <c r="O477">
        <v>30.48</v>
      </c>
      <c r="P477">
        <v>708.92</v>
      </c>
      <c r="Q477" t="s">
        <v>4</v>
      </c>
      <c r="R477">
        <v>168.02</v>
      </c>
      <c r="S477">
        <v>333.89</v>
      </c>
      <c r="T477" t="s">
        <v>4</v>
      </c>
      <c r="U477" t="s">
        <v>4</v>
      </c>
    </row>
    <row r="478" spans="1:21" x14ac:dyDescent="0.2">
      <c r="A478" s="1">
        <v>39044</v>
      </c>
      <c r="B478">
        <v>31.53</v>
      </c>
      <c r="C478">
        <v>109.19</v>
      </c>
      <c r="D478">
        <v>303.85000000000002</v>
      </c>
      <c r="E478">
        <v>437.26</v>
      </c>
      <c r="F478">
        <v>130.97</v>
      </c>
      <c r="G478">
        <v>54.13</v>
      </c>
      <c r="H478">
        <v>687.30000000000007</v>
      </c>
      <c r="I478">
        <v>110.59</v>
      </c>
      <c r="J478" t="s">
        <v>4</v>
      </c>
      <c r="K478">
        <v>212.61</v>
      </c>
      <c r="L478">
        <v>102.65</v>
      </c>
      <c r="M478">
        <v>114.89</v>
      </c>
      <c r="N478">
        <v>862.77</v>
      </c>
      <c r="O478">
        <v>37.130000000000003</v>
      </c>
      <c r="P478">
        <v>667.08</v>
      </c>
      <c r="Q478" t="s">
        <v>4</v>
      </c>
      <c r="R478">
        <v>169.67000000000002</v>
      </c>
      <c r="S478">
        <v>308.31</v>
      </c>
      <c r="T478" t="s">
        <v>4</v>
      </c>
      <c r="U478" t="s">
        <v>4</v>
      </c>
    </row>
    <row r="479" spans="1:21" x14ac:dyDescent="0.2">
      <c r="A479" s="1">
        <v>39074</v>
      </c>
      <c r="B479">
        <v>31.55</v>
      </c>
      <c r="C479">
        <v>100</v>
      </c>
      <c r="D479">
        <v>296.81</v>
      </c>
      <c r="E479">
        <v>369</v>
      </c>
      <c r="F479">
        <v>137.15</v>
      </c>
      <c r="G479">
        <v>60.82</v>
      </c>
      <c r="H479">
        <v>797.9</v>
      </c>
      <c r="I479">
        <v>128.01</v>
      </c>
      <c r="J479" t="s">
        <v>4</v>
      </c>
      <c r="K479">
        <v>192.71</v>
      </c>
      <c r="L479">
        <v>105.75</v>
      </c>
      <c r="M479">
        <v>118.72</v>
      </c>
      <c r="N479">
        <v>765.54</v>
      </c>
      <c r="O479">
        <v>38.550000000000004</v>
      </c>
      <c r="P479">
        <v>758.15</v>
      </c>
      <c r="Q479" t="s">
        <v>4</v>
      </c>
      <c r="R479">
        <v>176.72</v>
      </c>
      <c r="S479">
        <v>299</v>
      </c>
      <c r="T479" t="s">
        <v>4</v>
      </c>
      <c r="U479" t="s">
        <v>4</v>
      </c>
    </row>
    <row r="480" spans="1:21" x14ac:dyDescent="0.2">
      <c r="A480" s="1">
        <v>39105</v>
      </c>
      <c r="B480">
        <v>47.02</v>
      </c>
      <c r="C480">
        <v>103.11</v>
      </c>
      <c r="D480">
        <v>306.05</v>
      </c>
      <c r="E480">
        <v>380.07</v>
      </c>
      <c r="F480">
        <v>146.99</v>
      </c>
      <c r="G480">
        <v>66.53</v>
      </c>
      <c r="H480">
        <v>810</v>
      </c>
      <c r="I480">
        <v>111.2</v>
      </c>
      <c r="J480" t="s">
        <v>4</v>
      </c>
      <c r="K480">
        <v>231.67000000000002</v>
      </c>
      <c r="L480">
        <v>103.21000000000001</v>
      </c>
      <c r="M480">
        <v>98.09</v>
      </c>
      <c r="N480">
        <v>765.78</v>
      </c>
      <c r="O480">
        <v>42.06</v>
      </c>
      <c r="P480">
        <v>713.85</v>
      </c>
      <c r="Q480" t="s">
        <v>4</v>
      </c>
      <c r="R480">
        <v>184.17000000000002</v>
      </c>
      <c r="S480">
        <v>431.89</v>
      </c>
      <c r="T480" t="s">
        <v>4</v>
      </c>
      <c r="U480" t="s">
        <v>4</v>
      </c>
    </row>
    <row r="481" spans="1:21" x14ac:dyDescent="0.2">
      <c r="A481" s="1">
        <v>39136</v>
      </c>
      <c r="B481">
        <v>54.94</v>
      </c>
      <c r="C481">
        <v>93.48</v>
      </c>
      <c r="D481">
        <v>335.99</v>
      </c>
      <c r="E481">
        <v>392.98</v>
      </c>
      <c r="F481">
        <v>158.22999999999999</v>
      </c>
      <c r="G481">
        <v>62.58</v>
      </c>
      <c r="H481">
        <v>741.4</v>
      </c>
      <c r="I481">
        <v>146.28</v>
      </c>
      <c r="J481" t="s">
        <v>4</v>
      </c>
      <c r="K481">
        <v>266.39999999999998</v>
      </c>
      <c r="L481">
        <v>103.66</v>
      </c>
      <c r="M481">
        <v>95.53</v>
      </c>
      <c r="N481">
        <v>947.45</v>
      </c>
      <c r="O481">
        <v>44.38</v>
      </c>
      <c r="P481">
        <v>804.92000000000007</v>
      </c>
      <c r="Q481" t="s">
        <v>4</v>
      </c>
      <c r="R481">
        <v>178.47</v>
      </c>
      <c r="S481">
        <v>546.84</v>
      </c>
      <c r="T481" t="s">
        <v>4</v>
      </c>
      <c r="U481" t="s">
        <v>4</v>
      </c>
    </row>
    <row r="482" spans="1:21" x14ac:dyDescent="0.2">
      <c r="A482" s="1">
        <v>39164</v>
      </c>
      <c r="B482">
        <v>49.4</v>
      </c>
      <c r="C482">
        <v>85.78</v>
      </c>
      <c r="D482">
        <v>349.29</v>
      </c>
      <c r="E482">
        <v>445.25</v>
      </c>
      <c r="F482">
        <v>157.66</v>
      </c>
      <c r="G482">
        <v>58.11</v>
      </c>
      <c r="H482">
        <v>724.5</v>
      </c>
      <c r="I482">
        <v>137.30000000000001</v>
      </c>
      <c r="J482" t="s">
        <v>4</v>
      </c>
      <c r="K482">
        <v>243.53</v>
      </c>
      <c r="L482">
        <v>103.66</v>
      </c>
      <c r="M482">
        <v>94.47</v>
      </c>
      <c r="N482">
        <v>925.54</v>
      </c>
      <c r="O482">
        <v>47.7</v>
      </c>
      <c r="P482">
        <v>740.92</v>
      </c>
      <c r="Q482" t="s">
        <v>4</v>
      </c>
      <c r="R482">
        <v>196.43</v>
      </c>
      <c r="S482">
        <v>485.38</v>
      </c>
      <c r="T482" t="s">
        <v>4</v>
      </c>
      <c r="U482" t="s">
        <v>4</v>
      </c>
    </row>
    <row r="483" spans="1:21" x14ac:dyDescent="0.2">
      <c r="A483" s="1">
        <v>39195</v>
      </c>
      <c r="B483">
        <v>55.300000000000004</v>
      </c>
      <c r="C483">
        <v>78.22</v>
      </c>
      <c r="D483">
        <v>358.1</v>
      </c>
      <c r="E483">
        <v>480.31</v>
      </c>
      <c r="F483">
        <v>133.22999999999999</v>
      </c>
      <c r="G483">
        <v>61.44</v>
      </c>
      <c r="H483">
        <v>711.80000000000007</v>
      </c>
      <c r="I483">
        <v>134.92000000000002</v>
      </c>
      <c r="J483" t="s">
        <v>4</v>
      </c>
      <c r="K483">
        <v>265.55</v>
      </c>
      <c r="L483">
        <v>105.92</v>
      </c>
      <c r="M483">
        <v>101.06</v>
      </c>
      <c r="N483">
        <v>931.94</v>
      </c>
      <c r="O483">
        <v>47.52</v>
      </c>
      <c r="P483">
        <v>883.69</v>
      </c>
      <c r="Q483" t="s">
        <v>4</v>
      </c>
      <c r="R483">
        <v>207.02</v>
      </c>
      <c r="S483">
        <v>467.44</v>
      </c>
      <c r="T483" t="s">
        <v>4</v>
      </c>
      <c r="U483" t="s">
        <v>4</v>
      </c>
    </row>
    <row r="484" spans="1:21" x14ac:dyDescent="0.2">
      <c r="A484" s="1">
        <v>39225</v>
      </c>
      <c r="B484">
        <v>52.980000000000004</v>
      </c>
      <c r="C484">
        <v>70.52</v>
      </c>
      <c r="D484">
        <v>338.05</v>
      </c>
      <c r="E484">
        <v>451.40000000000003</v>
      </c>
      <c r="F484">
        <v>134.96</v>
      </c>
      <c r="G484">
        <v>66.38</v>
      </c>
      <c r="H484">
        <v>816.5</v>
      </c>
      <c r="I484">
        <v>143.9</v>
      </c>
      <c r="J484" t="s">
        <v>4</v>
      </c>
      <c r="K484">
        <v>277.41000000000003</v>
      </c>
      <c r="L484">
        <v>104.11</v>
      </c>
      <c r="M484">
        <v>97.87</v>
      </c>
      <c r="N484">
        <v>922.58</v>
      </c>
      <c r="O484">
        <v>49.84</v>
      </c>
      <c r="P484">
        <v>898.46</v>
      </c>
      <c r="Q484" t="s">
        <v>4</v>
      </c>
      <c r="R484">
        <v>186.45000000000002</v>
      </c>
      <c r="S484">
        <v>401.99</v>
      </c>
      <c r="T484" t="s">
        <v>4</v>
      </c>
      <c r="U484" t="s">
        <v>4</v>
      </c>
    </row>
    <row r="485" spans="1:21" x14ac:dyDescent="0.2">
      <c r="A485" s="1">
        <v>39256</v>
      </c>
      <c r="B485">
        <v>39.64</v>
      </c>
      <c r="C485">
        <v>60.89</v>
      </c>
      <c r="D485">
        <v>358.81</v>
      </c>
      <c r="E485">
        <v>511.06</v>
      </c>
      <c r="F485">
        <v>132.66</v>
      </c>
      <c r="G485">
        <v>85.49</v>
      </c>
      <c r="H485">
        <v>773.2</v>
      </c>
      <c r="I485">
        <v>143.05000000000001</v>
      </c>
      <c r="J485" t="s">
        <v>4</v>
      </c>
      <c r="K485">
        <v>389.65000000000003</v>
      </c>
      <c r="L485">
        <v>112.11</v>
      </c>
      <c r="M485">
        <v>118.3</v>
      </c>
      <c r="N485">
        <v>911.75</v>
      </c>
      <c r="O485">
        <v>51.03</v>
      </c>
      <c r="P485">
        <v>974.77</v>
      </c>
      <c r="Q485" t="s">
        <v>4</v>
      </c>
      <c r="R485">
        <v>179.73</v>
      </c>
      <c r="S485">
        <v>393.69</v>
      </c>
      <c r="T485" t="s">
        <v>4</v>
      </c>
      <c r="U485" t="s">
        <v>4</v>
      </c>
    </row>
    <row r="486" spans="1:21" x14ac:dyDescent="0.2">
      <c r="A486" s="1">
        <v>39286</v>
      </c>
      <c r="B486">
        <v>40.18</v>
      </c>
      <c r="C486">
        <v>54.81</v>
      </c>
      <c r="D486">
        <v>357.04</v>
      </c>
      <c r="E486">
        <v>482.77</v>
      </c>
      <c r="F486">
        <v>116.8</v>
      </c>
      <c r="G486">
        <v>97.28</v>
      </c>
      <c r="H486">
        <v>719.6</v>
      </c>
      <c r="I486">
        <v>147.28</v>
      </c>
      <c r="J486" t="s">
        <v>4</v>
      </c>
      <c r="K486">
        <v>406.59000000000003</v>
      </c>
      <c r="L486">
        <v>129.11000000000001</v>
      </c>
      <c r="M486">
        <v>117.02</v>
      </c>
      <c r="N486">
        <v>1195.57</v>
      </c>
      <c r="O486">
        <v>49.9</v>
      </c>
      <c r="P486">
        <v>1272.6100000000001</v>
      </c>
      <c r="Q486" t="s">
        <v>4</v>
      </c>
      <c r="R486">
        <v>180.18</v>
      </c>
      <c r="S486">
        <v>441.86</v>
      </c>
      <c r="T486" t="s">
        <v>4</v>
      </c>
      <c r="U486" t="s">
        <v>4</v>
      </c>
    </row>
    <row r="487" spans="1:21" x14ac:dyDescent="0.2">
      <c r="A487" s="1">
        <v>39317</v>
      </c>
      <c r="B487">
        <v>48.69</v>
      </c>
      <c r="C487">
        <v>42.22</v>
      </c>
      <c r="D487">
        <v>340.82</v>
      </c>
      <c r="E487">
        <v>373.3</v>
      </c>
      <c r="F487">
        <v>100.65</v>
      </c>
      <c r="G487">
        <v>86.27</v>
      </c>
      <c r="H487">
        <v>616.1</v>
      </c>
      <c r="I487">
        <v>169.99</v>
      </c>
      <c r="J487" t="s">
        <v>4</v>
      </c>
      <c r="K487">
        <v>372.71</v>
      </c>
      <c r="L487">
        <v>98.28</v>
      </c>
      <c r="M487">
        <v>96.17</v>
      </c>
      <c r="N487">
        <v>1189.9100000000001</v>
      </c>
      <c r="O487">
        <v>34.69</v>
      </c>
      <c r="P487">
        <v>1043.69</v>
      </c>
      <c r="Q487" t="s">
        <v>4</v>
      </c>
      <c r="R487">
        <v>170.08</v>
      </c>
      <c r="S487">
        <v>392.03000000000003</v>
      </c>
      <c r="T487" t="s">
        <v>4</v>
      </c>
      <c r="U487" t="s">
        <v>4</v>
      </c>
    </row>
    <row r="488" spans="1:21" x14ac:dyDescent="0.2">
      <c r="A488" s="1">
        <v>39348</v>
      </c>
      <c r="B488">
        <v>49.11</v>
      </c>
      <c r="C488">
        <v>45.19</v>
      </c>
      <c r="D488">
        <v>253.93</v>
      </c>
      <c r="E488">
        <v>373.92</v>
      </c>
      <c r="F488">
        <v>100.19</v>
      </c>
      <c r="G488">
        <v>84.72</v>
      </c>
      <c r="H488">
        <v>530</v>
      </c>
      <c r="I488">
        <v>212.89000000000001</v>
      </c>
      <c r="J488" t="s">
        <v>4</v>
      </c>
      <c r="K488">
        <v>357.88</v>
      </c>
      <c r="L488">
        <v>121.66</v>
      </c>
      <c r="M488">
        <v>102.77</v>
      </c>
      <c r="N488">
        <v>1200</v>
      </c>
      <c r="O488">
        <v>34.46</v>
      </c>
      <c r="P488">
        <v>1292.31</v>
      </c>
      <c r="Q488" t="s">
        <v>4</v>
      </c>
      <c r="R488">
        <v>171.03</v>
      </c>
      <c r="S488">
        <v>519.27</v>
      </c>
      <c r="T488" t="s">
        <v>4</v>
      </c>
      <c r="U488" t="s">
        <v>4</v>
      </c>
    </row>
    <row r="489" spans="1:21" x14ac:dyDescent="0.2">
      <c r="A489" s="1">
        <v>39378</v>
      </c>
      <c r="B489">
        <v>63.99</v>
      </c>
      <c r="C489">
        <v>44.74</v>
      </c>
      <c r="D489">
        <v>287.56</v>
      </c>
      <c r="E489">
        <v>313.03000000000003</v>
      </c>
      <c r="F489">
        <v>104.88</v>
      </c>
      <c r="G489">
        <v>79.33</v>
      </c>
      <c r="H489">
        <v>456.90000000000003</v>
      </c>
      <c r="I489">
        <v>272.14</v>
      </c>
      <c r="J489" t="s">
        <v>4</v>
      </c>
      <c r="K489">
        <v>398.54</v>
      </c>
      <c r="L489">
        <v>124.46000000000001</v>
      </c>
      <c r="M489">
        <v>113.19</v>
      </c>
      <c r="N489">
        <v>1292.55</v>
      </c>
      <c r="O489">
        <v>41.64</v>
      </c>
      <c r="P489">
        <v>1287.3800000000001</v>
      </c>
      <c r="Q489" t="s">
        <v>4</v>
      </c>
      <c r="R489">
        <v>174.44</v>
      </c>
      <c r="S489">
        <v>497.01</v>
      </c>
      <c r="T489" t="s">
        <v>4</v>
      </c>
      <c r="U489" t="s">
        <v>4</v>
      </c>
    </row>
    <row r="490" spans="1:21" x14ac:dyDescent="0.2">
      <c r="A490" s="1">
        <v>39409</v>
      </c>
      <c r="B490">
        <v>67.38</v>
      </c>
      <c r="C490">
        <v>42.96</v>
      </c>
      <c r="D490">
        <v>256.69</v>
      </c>
      <c r="E490">
        <v>244.15</v>
      </c>
      <c r="F490">
        <v>99.9</v>
      </c>
      <c r="G490">
        <v>78.53</v>
      </c>
      <c r="H490">
        <v>435.6</v>
      </c>
      <c r="I490">
        <v>184.42000000000002</v>
      </c>
      <c r="J490" t="s">
        <v>4</v>
      </c>
      <c r="K490">
        <v>391.34000000000003</v>
      </c>
      <c r="L490">
        <v>124.51</v>
      </c>
      <c r="M490">
        <v>105.96000000000001</v>
      </c>
      <c r="N490">
        <v>1211.57</v>
      </c>
      <c r="O490">
        <v>37.43</v>
      </c>
      <c r="P490">
        <v>1156.92</v>
      </c>
      <c r="Q490" t="s">
        <v>4</v>
      </c>
      <c r="R490">
        <v>169.46</v>
      </c>
      <c r="S490">
        <v>363.79</v>
      </c>
      <c r="T490" t="s">
        <v>4</v>
      </c>
      <c r="U490" t="s">
        <v>4</v>
      </c>
    </row>
    <row r="491" spans="1:21" x14ac:dyDescent="0.2">
      <c r="A491" s="1">
        <v>39439</v>
      </c>
      <c r="B491">
        <v>63.33</v>
      </c>
      <c r="C491">
        <v>38.22</v>
      </c>
      <c r="D491">
        <v>258.97000000000003</v>
      </c>
      <c r="E491">
        <v>323.49</v>
      </c>
      <c r="F491">
        <v>106.64</v>
      </c>
      <c r="G491">
        <v>71.320000000000007</v>
      </c>
      <c r="H491">
        <v>391.1</v>
      </c>
      <c r="I491">
        <v>120.41</v>
      </c>
      <c r="J491" t="s">
        <v>4</v>
      </c>
      <c r="K491">
        <v>419.29</v>
      </c>
      <c r="L491">
        <v>125.7</v>
      </c>
      <c r="M491">
        <v>105.32000000000001</v>
      </c>
      <c r="N491">
        <v>1265.23</v>
      </c>
      <c r="O491">
        <v>35.520000000000003</v>
      </c>
      <c r="P491">
        <v>1186.46</v>
      </c>
      <c r="Q491" t="s">
        <v>4</v>
      </c>
      <c r="R491">
        <v>166.69</v>
      </c>
      <c r="S491">
        <v>358.8</v>
      </c>
      <c r="T491" t="s">
        <v>4</v>
      </c>
      <c r="U491" t="s">
        <v>4</v>
      </c>
    </row>
    <row r="492" spans="1:21" x14ac:dyDescent="0.2">
      <c r="A492" s="1">
        <v>39470</v>
      </c>
      <c r="B492">
        <v>64.05</v>
      </c>
      <c r="C492">
        <v>32.89</v>
      </c>
      <c r="D492">
        <v>185.3</v>
      </c>
      <c r="E492">
        <v>332.1</v>
      </c>
      <c r="F492">
        <v>102.83</v>
      </c>
      <c r="G492">
        <v>49.800000000000004</v>
      </c>
      <c r="H492">
        <v>466.7</v>
      </c>
      <c r="I492">
        <v>73.600000000000009</v>
      </c>
      <c r="J492" t="s">
        <v>4</v>
      </c>
      <c r="K492">
        <v>379.91</v>
      </c>
      <c r="L492">
        <v>114.11</v>
      </c>
      <c r="M492">
        <v>98.94</v>
      </c>
      <c r="N492">
        <v>1236.18</v>
      </c>
      <c r="O492">
        <v>22.990000000000002</v>
      </c>
      <c r="P492">
        <v>942.77</v>
      </c>
      <c r="Q492" t="s">
        <v>4</v>
      </c>
      <c r="R492">
        <v>156.26</v>
      </c>
      <c r="S492">
        <v>288.04000000000002</v>
      </c>
      <c r="T492" t="s">
        <v>4</v>
      </c>
      <c r="U492" t="s">
        <v>4</v>
      </c>
    </row>
    <row r="493" spans="1:21" x14ac:dyDescent="0.2">
      <c r="A493" s="1">
        <v>39501</v>
      </c>
      <c r="B493">
        <v>62.440000000000005</v>
      </c>
      <c r="C493">
        <v>33.480000000000004</v>
      </c>
      <c r="D493">
        <v>205.75</v>
      </c>
      <c r="E493">
        <v>314.88</v>
      </c>
      <c r="F493">
        <v>93.16</v>
      </c>
      <c r="G493">
        <v>61.56</v>
      </c>
      <c r="H493">
        <v>420.8</v>
      </c>
      <c r="I493">
        <v>85.19</v>
      </c>
      <c r="J493" t="s">
        <v>4</v>
      </c>
      <c r="K493">
        <v>312.99</v>
      </c>
      <c r="L493">
        <v>102.42</v>
      </c>
      <c r="M493">
        <v>100.85000000000001</v>
      </c>
      <c r="N493">
        <v>1066.83</v>
      </c>
      <c r="O493">
        <v>20.91</v>
      </c>
      <c r="P493">
        <v>1181.54</v>
      </c>
      <c r="Q493" t="s">
        <v>4</v>
      </c>
      <c r="R493">
        <v>177.68</v>
      </c>
      <c r="S493">
        <v>303.32</v>
      </c>
      <c r="T493" t="s">
        <v>4</v>
      </c>
      <c r="U493" t="s">
        <v>4</v>
      </c>
    </row>
    <row r="494" spans="1:21" x14ac:dyDescent="0.2">
      <c r="A494" s="1">
        <v>39530</v>
      </c>
      <c r="B494">
        <v>53.27</v>
      </c>
      <c r="C494">
        <v>32.299999999999997</v>
      </c>
      <c r="D494">
        <v>229.4</v>
      </c>
      <c r="E494">
        <v>362.85</v>
      </c>
      <c r="F494">
        <v>100.78</v>
      </c>
      <c r="G494">
        <v>43.44</v>
      </c>
      <c r="H494">
        <v>475.6</v>
      </c>
      <c r="I494">
        <v>78.430000000000007</v>
      </c>
      <c r="J494" t="s">
        <v>4</v>
      </c>
      <c r="K494">
        <v>281.65000000000003</v>
      </c>
      <c r="L494">
        <v>91.52</v>
      </c>
      <c r="M494">
        <v>97.87</v>
      </c>
      <c r="N494">
        <v>986.34</v>
      </c>
      <c r="O494">
        <v>19.43</v>
      </c>
      <c r="P494">
        <v>1132.31</v>
      </c>
      <c r="Q494" t="s">
        <v>4</v>
      </c>
      <c r="R494">
        <v>167.70000000000002</v>
      </c>
      <c r="S494">
        <v>224.92000000000002</v>
      </c>
      <c r="T494" t="s">
        <v>4</v>
      </c>
      <c r="U494" t="s">
        <v>4</v>
      </c>
    </row>
    <row r="495" spans="1:21" x14ac:dyDescent="0.2">
      <c r="A495" s="1">
        <v>39561</v>
      </c>
      <c r="B495">
        <v>75.89</v>
      </c>
      <c r="C495">
        <v>35.56</v>
      </c>
      <c r="D495">
        <v>232.20000000000002</v>
      </c>
      <c r="E495">
        <v>463.09000000000003</v>
      </c>
      <c r="F495">
        <v>100.9</v>
      </c>
      <c r="G495">
        <v>46.49</v>
      </c>
      <c r="H495">
        <v>434.6</v>
      </c>
      <c r="I495">
        <v>134.22999999999999</v>
      </c>
      <c r="J495" t="s">
        <v>4</v>
      </c>
      <c r="K495">
        <v>302.40000000000003</v>
      </c>
      <c r="L495">
        <v>89.44</v>
      </c>
      <c r="M495">
        <v>107.23</v>
      </c>
      <c r="N495">
        <v>1105.97</v>
      </c>
      <c r="O495">
        <v>22.1</v>
      </c>
      <c r="P495">
        <v>1334.15</v>
      </c>
      <c r="Q495" t="s">
        <v>4</v>
      </c>
      <c r="R495">
        <v>178.77</v>
      </c>
      <c r="S495">
        <v>294.35000000000002</v>
      </c>
      <c r="T495" t="s">
        <v>4</v>
      </c>
      <c r="U495" t="s">
        <v>4</v>
      </c>
    </row>
    <row r="496" spans="1:21" x14ac:dyDescent="0.2">
      <c r="A496" s="1">
        <v>39591</v>
      </c>
      <c r="B496">
        <v>89.29</v>
      </c>
      <c r="C496">
        <v>48.74</v>
      </c>
      <c r="D496">
        <v>201.39000000000001</v>
      </c>
      <c r="E496">
        <v>451.40000000000003</v>
      </c>
      <c r="F496">
        <v>98.47</v>
      </c>
      <c r="G496">
        <v>46.24</v>
      </c>
      <c r="H496">
        <v>339.5</v>
      </c>
      <c r="I496">
        <v>209.29</v>
      </c>
      <c r="J496" t="s">
        <v>4</v>
      </c>
      <c r="K496">
        <v>272.33</v>
      </c>
      <c r="L496">
        <v>88.13</v>
      </c>
      <c r="M496">
        <v>128.09</v>
      </c>
      <c r="N496">
        <v>1058.46</v>
      </c>
      <c r="O496">
        <v>24.71</v>
      </c>
      <c r="P496">
        <v>1252.92</v>
      </c>
      <c r="Q496" t="s">
        <v>4</v>
      </c>
      <c r="R496">
        <v>180.28</v>
      </c>
      <c r="S496">
        <v>232.23000000000002</v>
      </c>
      <c r="T496" t="s">
        <v>4</v>
      </c>
      <c r="U496" t="s">
        <v>4</v>
      </c>
    </row>
    <row r="497" spans="1:21" x14ac:dyDescent="0.2">
      <c r="A497" s="1">
        <v>39622</v>
      </c>
      <c r="B497">
        <v>86.9</v>
      </c>
      <c r="C497">
        <v>54.370000000000005</v>
      </c>
      <c r="D497">
        <v>201.75</v>
      </c>
      <c r="E497">
        <v>246</v>
      </c>
      <c r="F497">
        <v>101.5</v>
      </c>
      <c r="G497">
        <v>37.51</v>
      </c>
      <c r="H497">
        <v>325.5</v>
      </c>
      <c r="I497">
        <v>210.13</v>
      </c>
      <c r="J497" t="s">
        <v>4</v>
      </c>
      <c r="K497">
        <v>288.42</v>
      </c>
      <c r="L497">
        <v>89.97</v>
      </c>
      <c r="M497">
        <v>136.6</v>
      </c>
      <c r="N497">
        <v>1164.8</v>
      </c>
      <c r="O497">
        <v>24.53</v>
      </c>
      <c r="P497">
        <v>1326.77</v>
      </c>
      <c r="Q497" t="s">
        <v>4</v>
      </c>
      <c r="R497">
        <v>177.27</v>
      </c>
      <c r="S497">
        <v>186.71</v>
      </c>
      <c r="T497" t="s">
        <v>4</v>
      </c>
      <c r="U497" t="s">
        <v>4</v>
      </c>
    </row>
    <row r="498" spans="1:21" x14ac:dyDescent="0.2">
      <c r="A498" s="1">
        <v>39652</v>
      </c>
      <c r="B498">
        <v>87.86</v>
      </c>
      <c r="C498">
        <v>53.19</v>
      </c>
      <c r="D498">
        <v>200.1</v>
      </c>
      <c r="E498">
        <v>239.23000000000002</v>
      </c>
      <c r="F498">
        <v>94.820000000000007</v>
      </c>
      <c r="G498">
        <v>38.410000000000004</v>
      </c>
      <c r="H498">
        <v>319.8</v>
      </c>
      <c r="I498">
        <v>133.92000000000002</v>
      </c>
      <c r="J498" t="s">
        <v>4</v>
      </c>
      <c r="K498">
        <v>279.11</v>
      </c>
      <c r="L498">
        <v>91.18</v>
      </c>
      <c r="M498">
        <v>102.13</v>
      </c>
      <c r="N498">
        <v>1053.29</v>
      </c>
      <c r="O498">
        <v>20.38</v>
      </c>
      <c r="P498">
        <v>962.46</v>
      </c>
      <c r="Q498" t="s">
        <v>4</v>
      </c>
      <c r="R498">
        <v>185.18</v>
      </c>
      <c r="S498">
        <v>204.98000000000002</v>
      </c>
      <c r="T498" t="s">
        <v>4</v>
      </c>
      <c r="U498" t="s">
        <v>4</v>
      </c>
    </row>
    <row r="499" spans="1:21" x14ac:dyDescent="0.2">
      <c r="A499" s="1">
        <v>39683</v>
      </c>
      <c r="B499">
        <v>84.7</v>
      </c>
      <c r="C499">
        <v>77.63</v>
      </c>
      <c r="D499">
        <v>217.92000000000002</v>
      </c>
      <c r="E499">
        <v>246.61</v>
      </c>
      <c r="F499">
        <v>93.600000000000009</v>
      </c>
      <c r="G499">
        <v>39.1</v>
      </c>
      <c r="H499">
        <v>321.90000000000003</v>
      </c>
      <c r="I499">
        <v>156.18</v>
      </c>
      <c r="J499" t="s">
        <v>4</v>
      </c>
      <c r="K499">
        <v>241.41</v>
      </c>
      <c r="L499">
        <v>88.38</v>
      </c>
      <c r="M499">
        <v>100</v>
      </c>
      <c r="N499">
        <v>992.74</v>
      </c>
      <c r="O499">
        <v>18.71</v>
      </c>
      <c r="P499">
        <v>775.38</v>
      </c>
      <c r="Q499" t="s">
        <v>4</v>
      </c>
      <c r="R499">
        <v>200.58</v>
      </c>
      <c r="S499">
        <v>158.80000000000001</v>
      </c>
      <c r="T499" t="s">
        <v>4</v>
      </c>
      <c r="U499" t="s">
        <v>4</v>
      </c>
    </row>
    <row r="500" spans="1:21" x14ac:dyDescent="0.2">
      <c r="A500" s="1">
        <v>39714</v>
      </c>
      <c r="B500">
        <v>85.06</v>
      </c>
      <c r="C500">
        <v>62.96</v>
      </c>
      <c r="D500">
        <v>218.93</v>
      </c>
      <c r="E500">
        <v>244.15</v>
      </c>
      <c r="F500">
        <v>103.38</v>
      </c>
      <c r="G500">
        <v>36.39</v>
      </c>
      <c r="H500">
        <v>351.2</v>
      </c>
      <c r="I500">
        <v>150.27000000000001</v>
      </c>
      <c r="J500" t="s">
        <v>4</v>
      </c>
      <c r="K500">
        <v>186.78</v>
      </c>
      <c r="L500">
        <v>77.75</v>
      </c>
      <c r="M500">
        <v>68.3</v>
      </c>
      <c r="N500">
        <v>750.77</v>
      </c>
      <c r="O500">
        <v>17.940000000000001</v>
      </c>
      <c r="P500">
        <v>556.31000000000006</v>
      </c>
      <c r="Q500" t="s">
        <v>4</v>
      </c>
      <c r="R500">
        <v>211.85</v>
      </c>
      <c r="S500">
        <v>151.16</v>
      </c>
      <c r="T500" t="s">
        <v>4</v>
      </c>
      <c r="U500" t="s">
        <v>4</v>
      </c>
    </row>
    <row r="501" spans="1:21" x14ac:dyDescent="0.2">
      <c r="A501" s="1">
        <v>39744</v>
      </c>
      <c r="B501">
        <v>62.440000000000005</v>
      </c>
      <c r="C501">
        <v>30.37</v>
      </c>
      <c r="D501">
        <v>144.39000000000001</v>
      </c>
      <c r="E501">
        <v>78.72</v>
      </c>
      <c r="F501">
        <v>88.53</v>
      </c>
      <c r="G501">
        <v>31.57</v>
      </c>
      <c r="H501">
        <v>276.10000000000002</v>
      </c>
      <c r="I501">
        <v>79.05</v>
      </c>
      <c r="J501" t="s">
        <v>4</v>
      </c>
      <c r="K501">
        <v>126.21000000000001</v>
      </c>
      <c r="L501">
        <v>50.27</v>
      </c>
      <c r="M501">
        <v>26.17</v>
      </c>
      <c r="N501">
        <v>594.71</v>
      </c>
      <c r="O501">
        <v>13.13</v>
      </c>
      <c r="P501">
        <v>221.54</v>
      </c>
      <c r="Q501" t="s">
        <v>4</v>
      </c>
      <c r="R501">
        <v>190.06</v>
      </c>
      <c r="S501">
        <v>98.41</v>
      </c>
      <c r="T501" t="s">
        <v>4</v>
      </c>
      <c r="U501" t="s">
        <v>4</v>
      </c>
    </row>
    <row r="502" spans="1:21" x14ac:dyDescent="0.2">
      <c r="A502" s="1">
        <v>39775</v>
      </c>
      <c r="B502">
        <v>38.69</v>
      </c>
      <c r="C502">
        <v>20.89</v>
      </c>
      <c r="D502">
        <v>139.51</v>
      </c>
      <c r="E502">
        <v>23.98</v>
      </c>
      <c r="F502">
        <v>96.570000000000007</v>
      </c>
      <c r="G502">
        <v>19.36</v>
      </c>
      <c r="H502">
        <v>256.60000000000002</v>
      </c>
      <c r="I502">
        <v>52.19</v>
      </c>
      <c r="J502" t="s">
        <v>4</v>
      </c>
      <c r="K502">
        <v>113.93</v>
      </c>
      <c r="L502">
        <v>40.160000000000004</v>
      </c>
      <c r="M502">
        <v>21.28</v>
      </c>
      <c r="N502">
        <v>484.92</v>
      </c>
      <c r="O502">
        <v>8.67</v>
      </c>
      <c r="P502">
        <v>219.08</v>
      </c>
      <c r="Q502" t="s">
        <v>4</v>
      </c>
      <c r="R502">
        <v>172.79</v>
      </c>
      <c r="S502">
        <v>66.31</v>
      </c>
      <c r="T502" t="s">
        <v>4</v>
      </c>
      <c r="U502" t="s">
        <v>4</v>
      </c>
    </row>
    <row r="503" spans="1:21" x14ac:dyDescent="0.2">
      <c r="A503" s="1">
        <v>39805</v>
      </c>
      <c r="B503">
        <v>44.52</v>
      </c>
      <c r="C503">
        <v>38.81</v>
      </c>
      <c r="D503">
        <v>143.14000000000001</v>
      </c>
      <c r="E503">
        <v>20.29</v>
      </c>
      <c r="F503">
        <v>96.88</v>
      </c>
      <c r="G503">
        <v>20.05</v>
      </c>
      <c r="H503">
        <v>259.2</v>
      </c>
      <c r="I503">
        <v>88.64</v>
      </c>
      <c r="J503" t="s">
        <v>4</v>
      </c>
      <c r="K503">
        <v>117.74000000000001</v>
      </c>
      <c r="L503">
        <v>29.42</v>
      </c>
      <c r="M503">
        <v>18.72</v>
      </c>
      <c r="N503">
        <v>660.43000000000006</v>
      </c>
      <c r="O503">
        <v>8.14</v>
      </c>
      <c r="P503">
        <v>169.85</v>
      </c>
      <c r="Q503" t="s">
        <v>4</v>
      </c>
      <c r="R503">
        <v>194.14000000000001</v>
      </c>
      <c r="S503">
        <v>81.73</v>
      </c>
      <c r="T503" t="s">
        <v>4</v>
      </c>
      <c r="U503" t="s">
        <v>4</v>
      </c>
    </row>
    <row r="504" spans="1:21" x14ac:dyDescent="0.2">
      <c r="A504" s="1">
        <v>39836</v>
      </c>
      <c r="B504">
        <v>43.15</v>
      </c>
      <c r="C504">
        <v>33.04</v>
      </c>
      <c r="D504">
        <v>113.34</v>
      </c>
      <c r="E504">
        <v>24.6</v>
      </c>
      <c r="F504">
        <v>103.38</v>
      </c>
      <c r="G504">
        <v>18.79</v>
      </c>
      <c r="H504">
        <v>262</v>
      </c>
      <c r="I504">
        <v>69.53</v>
      </c>
      <c r="J504" t="s">
        <v>4</v>
      </c>
      <c r="K504">
        <v>127.06</v>
      </c>
      <c r="L504">
        <v>34.47</v>
      </c>
      <c r="M504">
        <v>18.3</v>
      </c>
      <c r="N504">
        <v>622.77</v>
      </c>
      <c r="O504">
        <v>8.85</v>
      </c>
      <c r="P504">
        <v>246.15</v>
      </c>
      <c r="Q504" t="s">
        <v>4</v>
      </c>
      <c r="R504">
        <v>154.09</v>
      </c>
      <c r="S504">
        <v>75.08</v>
      </c>
      <c r="T504" t="s">
        <v>4</v>
      </c>
      <c r="U504" t="s">
        <v>4</v>
      </c>
    </row>
    <row r="505" spans="1:21" x14ac:dyDescent="0.2">
      <c r="A505" s="1">
        <v>39867</v>
      </c>
      <c r="B505">
        <v>32.980000000000004</v>
      </c>
      <c r="C505">
        <v>20.59</v>
      </c>
      <c r="D505">
        <v>113.5</v>
      </c>
      <c r="E505">
        <v>17.22</v>
      </c>
      <c r="F505">
        <v>111.12</v>
      </c>
      <c r="G505">
        <v>16.29</v>
      </c>
      <c r="H505">
        <v>170.1</v>
      </c>
      <c r="I505">
        <v>62.93</v>
      </c>
      <c r="J505" t="s">
        <v>4</v>
      </c>
      <c r="K505">
        <v>115.62</v>
      </c>
      <c r="L505">
        <v>40.19</v>
      </c>
      <c r="M505">
        <v>10.64</v>
      </c>
      <c r="N505">
        <v>447.01</v>
      </c>
      <c r="O505">
        <v>6.65</v>
      </c>
      <c r="P505">
        <v>241.23000000000002</v>
      </c>
      <c r="Q505" t="s">
        <v>4</v>
      </c>
      <c r="R505">
        <v>103.3</v>
      </c>
      <c r="S505">
        <v>72.430000000000007</v>
      </c>
      <c r="T505" t="s">
        <v>4</v>
      </c>
      <c r="U505" t="s">
        <v>4</v>
      </c>
    </row>
    <row r="506" spans="1:21" x14ac:dyDescent="0.2">
      <c r="A506" s="1">
        <v>39895</v>
      </c>
      <c r="B506">
        <v>42.800000000000004</v>
      </c>
      <c r="C506">
        <v>13.040000000000001</v>
      </c>
      <c r="D506">
        <v>118.56</v>
      </c>
      <c r="E506">
        <v>36.9</v>
      </c>
      <c r="F506">
        <v>106.79</v>
      </c>
      <c r="G506">
        <v>16.510000000000002</v>
      </c>
      <c r="H506">
        <v>150</v>
      </c>
      <c r="I506">
        <v>79.66</v>
      </c>
      <c r="J506" t="s">
        <v>4</v>
      </c>
      <c r="K506">
        <v>63.95</v>
      </c>
      <c r="L506">
        <v>28.73</v>
      </c>
      <c r="M506">
        <v>17.02</v>
      </c>
      <c r="N506">
        <v>466.21000000000004</v>
      </c>
      <c r="O506">
        <v>10.99</v>
      </c>
      <c r="P506">
        <v>376.62</v>
      </c>
      <c r="Q506" t="s">
        <v>4</v>
      </c>
      <c r="R506">
        <v>138.64000000000001</v>
      </c>
      <c r="S506">
        <v>99.34</v>
      </c>
      <c r="T506" t="s">
        <v>4</v>
      </c>
      <c r="U506" t="s">
        <v>4</v>
      </c>
    </row>
    <row r="507" spans="1:21" x14ac:dyDescent="0.2">
      <c r="A507" s="1">
        <v>39926</v>
      </c>
      <c r="B507">
        <v>33.99</v>
      </c>
      <c r="C507">
        <v>13.040000000000001</v>
      </c>
      <c r="D507">
        <v>155.29</v>
      </c>
      <c r="E507">
        <v>116.85000000000001</v>
      </c>
      <c r="F507">
        <v>109.63</v>
      </c>
      <c r="G507">
        <v>18.97</v>
      </c>
      <c r="H507">
        <v>182.1</v>
      </c>
      <c r="I507">
        <v>90.18</v>
      </c>
      <c r="J507" t="s">
        <v>4</v>
      </c>
      <c r="K507">
        <v>49.980000000000004</v>
      </c>
      <c r="L507">
        <v>35.57</v>
      </c>
      <c r="M507">
        <v>15.32</v>
      </c>
      <c r="N507">
        <v>464.25</v>
      </c>
      <c r="O507">
        <v>9.8000000000000007</v>
      </c>
      <c r="P507">
        <v>396.31</v>
      </c>
      <c r="Q507" t="s">
        <v>4</v>
      </c>
      <c r="R507">
        <v>134.08000000000001</v>
      </c>
      <c r="S507">
        <v>124.25</v>
      </c>
      <c r="T507" t="s">
        <v>4</v>
      </c>
      <c r="U507" t="s">
        <v>4</v>
      </c>
    </row>
    <row r="508" spans="1:21" x14ac:dyDescent="0.2">
      <c r="A508" s="1">
        <v>39956</v>
      </c>
      <c r="B508">
        <v>30.95</v>
      </c>
      <c r="C508">
        <v>14.52</v>
      </c>
      <c r="D508">
        <v>131.84</v>
      </c>
      <c r="E508">
        <v>108.24000000000001</v>
      </c>
      <c r="F508">
        <v>123.73</v>
      </c>
      <c r="G508">
        <v>17.690000000000001</v>
      </c>
      <c r="H508">
        <v>180.4</v>
      </c>
      <c r="I508">
        <v>86.26</v>
      </c>
      <c r="J508" t="s">
        <v>4</v>
      </c>
      <c r="K508">
        <v>94.87</v>
      </c>
      <c r="L508">
        <v>37.230000000000004</v>
      </c>
      <c r="M508">
        <v>17.45</v>
      </c>
      <c r="N508">
        <v>482.46000000000004</v>
      </c>
      <c r="O508">
        <v>11.82</v>
      </c>
      <c r="P508">
        <v>425.85</v>
      </c>
      <c r="Q508" t="s">
        <v>4</v>
      </c>
      <c r="R508">
        <v>117.66</v>
      </c>
      <c r="S508">
        <v>115.28</v>
      </c>
      <c r="T508" t="s">
        <v>4</v>
      </c>
      <c r="U508" t="s">
        <v>4</v>
      </c>
    </row>
    <row r="509" spans="1:21" x14ac:dyDescent="0.2">
      <c r="A509" s="1">
        <v>39987</v>
      </c>
      <c r="B509">
        <v>38.75</v>
      </c>
      <c r="C509">
        <v>27.26</v>
      </c>
      <c r="D509">
        <v>126.15</v>
      </c>
      <c r="E509">
        <v>114.39</v>
      </c>
      <c r="F509">
        <v>118.60000000000001</v>
      </c>
      <c r="G509">
        <v>19.350000000000001</v>
      </c>
      <c r="H509">
        <v>177</v>
      </c>
      <c r="I509">
        <v>92.56</v>
      </c>
      <c r="J509" t="s">
        <v>4</v>
      </c>
      <c r="K509">
        <v>95.29</v>
      </c>
      <c r="L509">
        <v>41.89</v>
      </c>
      <c r="M509">
        <v>17.02</v>
      </c>
      <c r="N509">
        <v>529.23</v>
      </c>
      <c r="O509">
        <v>9.27</v>
      </c>
      <c r="P509">
        <v>462.77</v>
      </c>
      <c r="Q509" t="s">
        <v>4</v>
      </c>
      <c r="R509">
        <v>119.69</v>
      </c>
      <c r="S509">
        <v>113.12</v>
      </c>
      <c r="T509" t="s">
        <v>4</v>
      </c>
      <c r="U509" t="s">
        <v>4</v>
      </c>
    </row>
    <row r="510" spans="1:21" x14ac:dyDescent="0.2">
      <c r="A510" s="1">
        <v>40017</v>
      </c>
      <c r="B510">
        <v>38.21</v>
      </c>
      <c r="C510">
        <v>40.15</v>
      </c>
      <c r="D510">
        <v>144.69</v>
      </c>
      <c r="E510">
        <v>136.53</v>
      </c>
      <c r="F510">
        <v>130.14000000000001</v>
      </c>
      <c r="G510">
        <v>27.26</v>
      </c>
      <c r="H510">
        <v>189.70000000000002</v>
      </c>
      <c r="I510">
        <v>107.44</v>
      </c>
      <c r="J510" t="s">
        <v>4</v>
      </c>
      <c r="K510">
        <v>113.51</v>
      </c>
      <c r="L510">
        <v>35.85</v>
      </c>
      <c r="M510">
        <v>15.74</v>
      </c>
      <c r="N510">
        <v>612.18000000000006</v>
      </c>
      <c r="O510">
        <v>9.4500000000000011</v>
      </c>
      <c r="P510">
        <v>507.08</v>
      </c>
      <c r="Q510" t="s">
        <v>4</v>
      </c>
      <c r="R510">
        <v>143</v>
      </c>
      <c r="S510">
        <v>131.89000000000001</v>
      </c>
      <c r="T510" t="s">
        <v>4</v>
      </c>
      <c r="U510" t="s">
        <v>4</v>
      </c>
    </row>
    <row r="511" spans="1:21" x14ac:dyDescent="0.2">
      <c r="A511" s="1">
        <v>40048</v>
      </c>
      <c r="B511">
        <v>44.29</v>
      </c>
      <c r="C511">
        <v>48.15</v>
      </c>
      <c r="D511">
        <v>157.14000000000001</v>
      </c>
      <c r="E511">
        <v>150.06</v>
      </c>
      <c r="F511">
        <v>156.43</v>
      </c>
      <c r="G511">
        <v>31.53</v>
      </c>
      <c r="H511">
        <v>200.6</v>
      </c>
      <c r="I511">
        <v>97.47</v>
      </c>
      <c r="J511" t="s">
        <v>4</v>
      </c>
      <c r="K511">
        <v>97.41</v>
      </c>
      <c r="L511">
        <v>43.76</v>
      </c>
      <c r="M511">
        <v>15.74</v>
      </c>
      <c r="N511">
        <v>552.37</v>
      </c>
      <c r="O511">
        <v>11.23</v>
      </c>
      <c r="P511">
        <v>696.62</v>
      </c>
      <c r="Q511" t="s">
        <v>4</v>
      </c>
      <c r="R511">
        <v>134.87</v>
      </c>
      <c r="S511">
        <v>111.3</v>
      </c>
      <c r="T511" t="s">
        <v>4</v>
      </c>
      <c r="U511" t="s">
        <v>4</v>
      </c>
    </row>
    <row r="512" spans="1:21" x14ac:dyDescent="0.2">
      <c r="A512" s="1">
        <v>40079</v>
      </c>
      <c r="B512">
        <v>45.77</v>
      </c>
      <c r="C512">
        <v>60.15</v>
      </c>
      <c r="D512">
        <v>183.31</v>
      </c>
      <c r="E512">
        <v>232.47</v>
      </c>
      <c r="F512">
        <v>160.14000000000001</v>
      </c>
      <c r="G512">
        <v>48.120000000000005</v>
      </c>
      <c r="H512">
        <v>180.3</v>
      </c>
      <c r="I512">
        <v>119.72</v>
      </c>
      <c r="J512" t="s">
        <v>4</v>
      </c>
      <c r="K512">
        <v>110.96000000000001</v>
      </c>
      <c r="L512">
        <v>50.39</v>
      </c>
      <c r="M512">
        <v>26.6</v>
      </c>
      <c r="N512">
        <v>581.66</v>
      </c>
      <c r="O512">
        <v>12.83</v>
      </c>
      <c r="P512">
        <v>689.23</v>
      </c>
      <c r="Q512" t="s">
        <v>4</v>
      </c>
      <c r="R512">
        <v>124.38000000000001</v>
      </c>
      <c r="S512">
        <v>139.20000000000002</v>
      </c>
      <c r="T512" t="s">
        <v>4</v>
      </c>
      <c r="U512" t="s">
        <v>4</v>
      </c>
    </row>
    <row r="513" spans="1:21" x14ac:dyDescent="0.2">
      <c r="A513" s="1">
        <v>40109</v>
      </c>
      <c r="B513">
        <v>41.31</v>
      </c>
      <c r="C513">
        <v>56.89</v>
      </c>
      <c r="D513">
        <v>188.51</v>
      </c>
      <c r="E513">
        <v>265.68</v>
      </c>
      <c r="F513">
        <v>157.22999999999999</v>
      </c>
      <c r="G513">
        <v>38.700000000000003</v>
      </c>
      <c r="H513">
        <v>175.1</v>
      </c>
      <c r="I513">
        <v>127.01</v>
      </c>
      <c r="J513" t="s">
        <v>4</v>
      </c>
      <c r="K513">
        <v>125.79</v>
      </c>
      <c r="L513">
        <v>55.04</v>
      </c>
      <c r="M513">
        <v>38.300000000000004</v>
      </c>
      <c r="N513">
        <v>675.2</v>
      </c>
      <c r="O513">
        <v>12</v>
      </c>
      <c r="P513">
        <v>792.61</v>
      </c>
      <c r="Q513" t="s">
        <v>4</v>
      </c>
      <c r="R513">
        <v>109.45</v>
      </c>
      <c r="S513">
        <v>132.56</v>
      </c>
      <c r="T513" t="s">
        <v>4</v>
      </c>
      <c r="U513" t="s">
        <v>4</v>
      </c>
    </row>
    <row r="514" spans="1:21" x14ac:dyDescent="0.2">
      <c r="A514" s="1">
        <v>40140</v>
      </c>
      <c r="B514">
        <v>29.76</v>
      </c>
      <c r="C514">
        <v>55.56</v>
      </c>
      <c r="D514">
        <v>219.09</v>
      </c>
      <c r="E514">
        <v>258.3</v>
      </c>
      <c r="F514">
        <v>166.95000000000002</v>
      </c>
      <c r="G514">
        <v>36.43</v>
      </c>
      <c r="H514">
        <v>162.80000000000001</v>
      </c>
      <c r="I514">
        <v>123.56</v>
      </c>
      <c r="J514" t="s">
        <v>4</v>
      </c>
      <c r="K514">
        <v>91.91</v>
      </c>
      <c r="L514">
        <v>55.45</v>
      </c>
      <c r="M514">
        <v>34.68</v>
      </c>
      <c r="N514">
        <v>570.34</v>
      </c>
      <c r="O514">
        <v>12.59</v>
      </c>
      <c r="P514">
        <v>822.15</v>
      </c>
      <c r="Q514" t="s">
        <v>4</v>
      </c>
      <c r="R514">
        <v>91.58</v>
      </c>
      <c r="S514">
        <v>123.92</v>
      </c>
      <c r="T514" t="s">
        <v>4</v>
      </c>
      <c r="U514" t="s">
        <v>4</v>
      </c>
    </row>
    <row r="515" spans="1:21" x14ac:dyDescent="0.2">
      <c r="A515" s="1">
        <v>40170</v>
      </c>
      <c r="B515">
        <v>31.19</v>
      </c>
      <c r="C515">
        <v>45.410000000000004</v>
      </c>
      <c r="D515">
        <v>226.34</v>
      </c>
      <c r="E515">
        <v>337.63</v>
      </c>
      <c r="F515">
        <v>177.33</v>
      </c>
      <c r="G515">
        <v>33.5</v>
      </c>
      <c r="H515">
        <v>160.4</v>
      </c>
      <c r="I515">
        <v>105.22</v>
      </c>
      <c r="J515" t="s">
        <v>4</v>
      </c>
      <c r="K515">
        <v>88.52</v>
      </c>
      <c r="L515">
        <v>54.93</v>
      </c>
      <c r="M515">
        <v>35.74</v>
      </c>
      <c r="N515">
        <v>583.38</v>
      </c>
      <c r="O515">
        <v>12.71</v>
      </c>
      <c r="P515">
        <v>1134.77</v>
      </c>
      <c r="Q515" t="s">
        <v>4</v>
      </c>
      <c r="R515">
        <v>89.58</v>
      </c>
      <c r="S515">
        <v>133.22</v>
      </c>
      <c r="T515" t="s">
        <v>4</v>
      </c>
      <c r="U515" t="s">
        <v>4</v>
      </c>
    </row>
    <row r="516" spans="1:21" x14ac:dyDescent="0.2">
      <c r="A516" s="1">
        <v>40201</v>
      </c>
      <c r="B516">
        <v>32.56</v>
      </c>
      <c r="C516">
        <v>51.7</v>
      </c>
      <c r="D516">
        <v>199.3</v>
      </c>
      <c r="E516">
        <v>309.34000000000003</v>
      </c>
      <c r="F516">
        <v>181.54</v>
      </c>
      <c r="G516">
        <v>32.97</v>
      </c>
      <c r="H516">
        <v>183</v>
      </c>
      <c r="I516">
        <v>93.48</v>
      </c>
      <c r="J516" t="s">
        <v>4</v>
      </c>
      <c r="K516">
        <v>90.64</v>
      </c>
      <c r="L516">
        <v>58.89</v>
      </c>
      <c r="M516">
        <v>38.090000000000003</v>
      </c>
      <c r="N516">
        <v>504.62</v>
      </c>
      <c r="O516">
        <v>13.6</v>
      </c>
      <c r="P516">
        <v>1267.69</v>
      </c>
      <c r="Q516" t="s">
        <v>4</v>
      </c>
      <c r="R516">
        <v>78.760000000000005</v>
      </c>
      <c r="S516">
        <v>125.25</v>
      </c>
      <c r="T516" t="s">
        <v>4</v>
      </c>
      <c r="U516" t="s">
        <v>4</v>
      </c>
    </row>
    <row r="517" spans="1:21" x14ac:dyDescent="0.2">
      <c r="A517" s="1">
        <v>40232</v>
      </c>
      <c r="B517">
        <v>28.57</v>
      </c>
      <c r="C517">
        <v>53.480000000000004</v>
      </c>
      <c r="D517">
        <v>205.17000000000002</v>
      </c>
      <c r="E517">
        <v>377.61</v>
      </c>
      <c r="F517">
        <v>226.93</v>
      </c>
      <c r="G517">
        <v>30.69</v>
      </c>
      <c r="H517">
        <v>169.1</v>
      </c>
      <c r="I517">
        <v>92.25</v>
      </c>
      <c r="J517" t="s">
        <v>4</v>
      </c>
      <c r="K517">
        <v>92.75</v>
      </c>
      <c r="L517">
        <v>62.050000000000004</v>
      </c>
      <c r="M517">
        <v>32.770000000000003</v>
      </c>
      <c r="N517">
        <v>480.49</v>
      </c>
      <c r="O517">
        <v>12.65</v>
      </c>
      <c r="P517">
        <v>1161.8500000000001</v>
      </c>
      <c r="Q517" t="s">
        <v>4</v>
      </c>
      <c r="R517">
        <v>98.78</v>
      </c>
      <c r="S517">
        <v>128.24</v>
      </c>
      <c r="T517" t="s">
        <v>4</v>
      </c>
      <c r="U517" t="s">
        <v>4</v>
      </c>
    </row>
    <row r="518" spans="1:21" x14ac:dyDescent="0.2">
      <c r="A518" s="1">
        <v>40260</v>
      </c>
      <c r="B518">
        <v>30.18</v>
      </c>
      <c r="C518">
        <v>53.33</v>
      </c>
      <c r="D518">
        <v>214.33</v>
      </c>
      <c r="E518">
        <v>418.81</v>
      </c>
      <c r="F518">
        <v>213.96</v>
      </c>
      <c r="G518">
        <v>21.97</v>
      </c>
      <c r="H518">
        <v>200.1</v>
      </c>
      <c r="I518">
        <v>109.82000000000001</v>
      </c>
      <c r="J518" t="s">
        <v>4</v>
      </c>
      <c r="K518">
        <v>122.82000000000001</v>
      </c>
      <c r="L518">
        <v>64.81</v>
      </c>
      <c r="M518">
        <v>31.28</v>
      </c>
      <c r="N518">
        <v>547.20000000000005</v>
      </c>
      <c r="O518">
        <v>16.399999999999999</v>
      </c>
      <c r="P518">
        <v>1225.8500000000001</v>
      </c>
      <c r="Q518" t="s">
        <v>4</v>
      </c>
      <c r="R518">
        <v>107.34</v>
      </c>
      <c r="S518">
        <v>113.95</v>
      </c>
      <c r="T518" t="s">
        <v>4</v>
      </c>
      <c r="U518" t="s">
        <v>4</v>
      </c>
    </row>
    <row r="519" spans="1:21" x14ac:dyDescent="0.2">
      <c r="A519" s="1">
        <v>40291</v>
      </c>
      <c r="B519">
        <v>40</v>
      </c>
      <c r="C519">
        <v>75.260000000000005</v>
      </c>
      <c r="D519">
        <v>229.49</v>
      </c>
      <c r="E519">
        <v>580.55000000000007</v>
      </c>
      <c r="F519">
        <v>220.11</v>
      </c>
      <c r="G519">
        <v>25.53</v>
      </c>
      <c r="H519">
        <v>229.6</v>
      </c>
      <c r="I519">
        <v>154.64000000000001</v>
      </c>
      <c r="J519" t="s">
        <v>4</v>
      </c>
      <c r="K519">
        <v>164.33</v>
      </c>
      <c r="L519">
        <v>64.64</v>
      </c>
      <c r="M519">
        <v>39.36</v>
      </c>
      <c r="N519">
        <v>541.78</v>
      </c>
      <c r="O519">
        <v>16.399999999999999</v>
      </c>
      <c r="P519">
        <v>1469.54</v>
      </c>
      <c r="Q519" t="s">
        <v>4</v>
      </c>
      <c r="R519">
        <v>105.26</v>
      </c>
      <c r="S519">
        <v>181.06</v>
      </c>
      <c r="T519" t="s">
        <v>4</v>
      </c>
      <c r="U519" t="s">
        <v>4</v>
      </c>
    </row>
    <row r="520" spans="1:21" x14ac:dyDescent="0.2">
      <c r="A520" s="1">
        <v>40321</v>
      </c>
      <c r="B520">
        <v>28.69</v>
      </c>
      <c r="C520">
        <v>71.41</v>
      </c>
      <c r="D520">
        <v>184.79</v>
      </c>
      <c r="E520">
        <v>465.55</v>
      </c>
      <c r="F520">
        <v>225.4</v>
      </c>
      <c r="G520">
        <v>27.14</v>
      </c>
      <c r="H520">
        <v>200</v>
      </c>
      <c r="I520">
        <v>176.9</v>
      </c>
      <c r="J520" t="s">
        <v>4</v>
      </c>
      <c r="K520">
        <v>128.33000000000001</v>
      </c>
      <c r="L520">
        <v>73.540000000000006</v>
      </c>
      <c r="M520">
        <v>32.770000000000003</v>
      </c>
      <c r="N520">
        <v>419.45</v>
      </c>
      <c r="O520">
        <v>14.61</v>
      </c>
      <c r="P520">
        <v>1287.3800000000001</v>
      </c>
      <c r="Q520" t="s">
        <v>4</v>
      </c>
      <c r="R520">
        <v>99.8</v>
      </c>
      <c r="S520">
        <v>170.1</v>
      </c>
      <c r="T520" t="s">
        <v>4</v>
      </c>
      <c r="U520" t="s">
        <v>4</v>
      </c>
    </row>
    <row r="521" spans="1:21" x14ac:dyDescent="0.2">
      <c r="A521" s="1">
        <v>40352</v>
      </c>
      <c r="B521">
        <v>19.760000000000002</v>
      </c>
      <c r="C521">
        <v>84.89</v>
      </c>
      <c r="D521">
        <v>179.74</v>
      </c>
      <c r="E521">
        <v>426.19</v>
      </c>
      <c r="F521">
        <v>252.87</v>
      </c>
      <c r="G521">
        <v>23.330000000000002</v>
      </c>
      <c r="H521">
        <v>204</v>
      </c>
      <c r="I521">
        <v>152.80000000000001</v>
      </c>
      <c r="J521" t="s">
        <v>4</v>
      </c>
      <c r="K521">
        <v>106.73</v>
      </c>
      <c r="L521">
        <v>81.19</v>
      </c>
      <c r="M521">
        <v>45.74</v>
      </c>
      <c r="N521">
        <v>409.6</v>
      </c>
      <c r="O521">
        <v>16.75</v>
      </c>
      <c r="P521">
        <v>1262.77</v>
      </c>
      <c r="Q521" t="s">
        <v>4</v>
      </c>
      <c r="R521">
        <v>96.14</v>
      </c>
      <c r="S521">
        <v>158.14000000000001</v>
      </c>
      <c r="T521" t="s">
        <v>4</v>
      </c>
      <c r="U521" t="s">
        <v>4</v>
      </c>
    </row>
    <row r="522" spans="1:21" x14ac:dyDescent="0.2">
      <c r="A522" s="1">
        <v>40382</v>
      </c>
      <c r="B522">
        <v>21.01</v>
      </c>
      <c r="C522">
        <v>84.15</v>
      </c>
      <c r="D522">
        <v>160.72</v>
      </c>
      <c r="E522">
        <v>448.33</v>
      </c>
      <c r="F522">
        <v>277.7</v>
      </c>
      <c r="G522">
        <v>25.95</v>
      </c>
      <c r="H522">
        <v>192.6</v>
      </c>
      <c r="I522">
        <v>155.56</v>
      </c>
      <c r="J522" t="s">
        <v>4</v>
      </c>
      <c r="K522">
        <v>84.28</v>
      </c>
      <c r="L522">
        <v>74.290000000000006</v>
      </c>
      <c r="M522">
        <v>43.19</v>
      </c>
      <c r="N522">
        <v>372.18</v>
      </c>
      <c r="O522">
        <v>17.41</v>
      </c>
      <c r="P522">
        <v>1063.3800000000001</v>
      </c>
      <c r="Q522" t="s">
        <v>4</v>
      </c>
      <c r="R522">
        <v>97.18</v>
      </c>
      <c r="S522">
        <v>186.71</v>
      </c>
      <c r="T522" t="s">
        <v>4</v>
      </c>
      <c r="U522" t="s">
        <v>4</v>
      </c>
    </row>
    <row r="523" spans="1:21" x14ac:dyDescent="0.2">
      <c r="A523" s="1">
        <v>40413</v>
      </c>
      <c r="B523">
        <v>20.059999999999999</v>
      </c>
      <c r="C523">
        <v>66.67</v>
      </c>
      <c r="D523">
        <v>125.68</v>
      </c>
      <c r="E523">
        <v>372.07</v>
      </c>
      <c r="F523">
        <v>304.51</v>
      </c>
      <c r="G523">
        <v>28.330000000000002</v>
      </c>
      <c r="H523">
        <v>170.70000000000002</v>
      </c>
      <c r="I523">
        <v>105.22</v>
      </c>
      <c r="J523" t="s">
        <v>4</v>
      </c>
      <c r="K523">
        <v>82.16</v>
      </c>
      <c r="L523">
        <v>57.800000000000004</v>
      </c>
      <c r="M523">
        <v>34.89</v>
      </c>
      <c r="N523">
        <v>297.60000000000002</v>
      </c>
      <c r="O523">
        <v>17.11</v>
      </c>
      <c r="P523">
        <v>1154.46</v>
      </c>
      <c r="Q523" t="s">
        <v>4</v>
      </c>
      <c r="R523">
        <v>81.87</v>
      </c>
      <c r="S523">
        <v>191.03</v>
      </c>
      <c r="T523" t="s">
        <v>4</v>
      </c>
      <c r="U523" t="s">
        <v>4</v>
      </c>
    </row>
    <row r="524" spans="1:21" x14ac:dyDescent="0.2">
      <c r="A524" s="1">
        <v>40444</v>
      </c>
      <c r="B524">
        <v>19.91</v>
      </c>
      <c r="C524">
        <v>74.52</v>
      </c>
      <c r="D524">
        <v>136.54</v>
      </c>
      <c r="E524">
        <v>469.24</v>
      </c>
      <c r="F524">
        <v>317.09000000000003</v>
      </c>
      <c r="G524">
        <v>25.35</v>
      </c>
      <c r="H524">
        <v>183.6</v>
      </c>
      <c r="I524">
        <v>111.2</v>
      </c>
      <c r="J524" t="s">
        <v>4</v>
      </c>
      <c r="K524">
        <v>100.38</v>
      </c>
      <c r="L524">
        <v>62.92</v>
      </c>
      <c r="M524">
        <v>29.150000000000002</v>
      </c>
      <c r="N524">
        <v>282.58</v>
      </c>
      <c r="O524">
        <v>20.55</v>
      </c>
      <c r="P524">
        <v>1255.3800000000001</v>
      </c>
      <c r="Q524" t="s">
        <v>4</v>
      </c>
      <c r="R524">
        <v>84.95</v>
      </c>
      <c r="S524">
        <v>199</v>
      </c>
      <c r="T524" t="s">
        <v>4</v>
      </c>
      <c r="U524" t="s">
        <v>4</v>
      </c>
    </row>
    <row r="525" spans="1:21" x14ac:dyDescent="0.2">
      <c r="A525" s="1">
        <v>40474</v>
      </c>
      <c r="B525">
        <v>17.080000000000002</v>
      </c>
      <c r="C525">
        <v>78.960000000000008</v>
      </c>
      <c r="D525">
        <v>159.85</v>
      </c>
      <c r="E525">
        <v>505.52000000000004</v>
      </c>
      <c r="F525">
        <v>317.89</v>
      </c>
      <c r="G525">
        <v>24.6</v>
      </c>
      <c r="H525">
        <v>187.5</v>
      </c>
      <c r="I525">
        <v>123.25</v>
      </c>
      <c r="J525" t="s">
        <v>4</v>
      </c>
      <c r="K525">
        <v>88.09</v>
      </c>
      <c r="L525">
        <v>86.19</v>
      </c>
      <c r="M525">
        <v>30.85</v>
      </c>
      <c r="N525">
        <v>297.60000000000002</v>
      </c>
      <c r="O525">
        <v>18.830000000000002</v>
      </c>
      <c r="P525">
        <v>1570.46</v>
      </c>
      <c r="Q525" t="s">
        <v>4</v>
      </c>
      <c r="R525">
        <v>90.88</v>
      </c>
      <c r="S525">
        <v>187.38</v>
      </c>
      <c r="T525" t="s">
        <v>4</v>
      </c>
      <c r="U525" t="s">
        <v>4</v>
      </c>
    </row>
    <row r="526" spans="1:21" x14ac:dyDescent="0.2">
      <c r="A526" s="1">
        <v>40505</v>
      </c>
      <c r="B526">
        <v>16.07</v>
      </c>
      <c r="C526">
        <v>77.040000000000006</v>
      </c>
      <c r="D526">
        <v>162.76</v>
      </c>
      <c r="E526">
        <v>569.48</v>
      </c>
      <c r="F526">
        <v>346.73</v>
      </c>
      <c r="G526">
        <v>24.1</v>
      </c>
      <c r="H526">
        <v>183.6</v>
      </c>
      <c r="I526">
        <v>103.61</v>
      </c>
      <c r="J526" t="s">
        <v>4</v>
      </c>
      <c r="K526">
        <v>119.86</v>
      </c>
      <c r="L526">
        <v>75.73</v>
      </c>
      <c r="M526">
        <v>37.869999999999997</v>
      </c>
      <c r="N526">
        <v>223.51</v>
      </c>
      <c r="O526">
        <v>15.68</v>
      </c>
      <c r="P526">
        <v>1124.92</v>
      </c>
      <c r="Q526" t="s">
        <v>4</v>
      </c>
      <c r="R526">
        <v>90.72</v>
      </c>
      <c r="S526">
        <v>182.06</v>
      </c>
      <c r="T526" t="s">
        <v>4</v>
      </c>
      <c r="U526" t="s">
        <v>4</v>
      </c>
    </row>
    <row r="527" spans="1:21" x14ac:dyDescent="0.2">
      <c r="A527" s="1">
        <v>40535</v>
      </c>
      <c r="B527">
        <v>15.950000000000001</v>
      </c>
      <c r="C527">
        <v>86.44</v>
      </c>
      <c r="D527">
        <v>226</v>
      </c>
      <c r="E527">
        <v>655.58</v>
      </c>
      <c r="F527">
        <v>335.11</v>
      </c>
      <c r="G527">
        <v>25.1</v>
      </c>
      <c r="H527">
        <v>190.4</v>
      </c>
      <c r="I527">
        <v>124.79</v>
      </c>
      <c r="J527" t="s">
        <v>4</v>
      </c>
      <c r="K527">
        <v>124.09</v>
      </c>
      <c r="L527">
        <v>72.11</v>
      </c>
      <c r="M527">
        <v>39.79</v>
      </c>
      <c r="N527">
        <v>286.77</v>
      </c>
      <c r="O527">
        <v>15.450000000000001</v>
      </c>
      <c r="P527">
        <v>1248</v>
      </c>
      <c r="Q527" t="s">
        <v>4</v>
      </c>
      <c r="R527">
        <v>97.05</v>
      </c>
      <c r="S527">
        <v>181.4</v>
      </c>
      <c r="T527" t="s">
        <v>4</v>
      </c>
      <c r="U527" t="s">
        <v>4</v>
      </c>
    </row>
    <row r="528" spans="1:21" x14ac:dyDescent="0.2">
      <c r="A528" s="1">
        <v>40566</v>
      </c>
      <c r="B528">
        <v>17.080000000000002</v>
      </c>
      <c r="C528">
        <v>80.739999999999995</v>
      </c>
      <c r="D528">
        <v>207.36</v>
      </c>
      <c r="E528">
        <v>593.47</v>
      </c>
      <c r="F528">
        <v>315.62</v>
      </c>
      <c r="G528">
        <v>24.35</v>
      </c>
      <c r="H528">
        <v>196.70000000000002</v>
      </c>
      <c r="I528">
        <v>121.8</v>
      </c>
      <c r="J528" t="s">
        <v>4</v>
      </c>
      <c r="K528">
        <v>154.59</v>
      </c>
      <c r="L528">
        <v>85.78</v>
      </c>
      <c r="M528">
        <v>35.32</v>
      </c>
      <c r="N528">
        <v>284.31</v>
      </c>
      <c r="O528">
        <v>17.05</v>
      </c>
      <c r="P528">
        <v>1326.77</v>
      </c>
      <c r="Q528" t="s">
        <v>4</v>
      </c>
      <c r="R528">
        <v>99.84</v>
      </c>
      <c r="S528">
        <v>201.99</v>
      </c>
      <c r="T528" t="s">
        <v>4</v>
      </c>
      <c r="U528" t="s">
        <v>4</v>
      </c>
    </row>
    <row r="529" spans="1:21" x14ac:dyDescent="0.2">
      <c r="A529" s="1">
        <v>40597</v>
      </c>
      <c r="B529">
        <v>16.490000000000002</v>
      </c>
      <c r="C529">
        <v>84.15</v>
      </c>
      <c r="D529">
        <v>193.77</v>
      </c>
      <c r="E529">
        <v>560.26</v>
      </c>
      <c r="F529">
        <v>347.13</v>
      </c>
      <c r="G529">
        <v>27.11</v>
      </c>
      <c r="H529">
        <v>213</v>
      </c>
      <c r="I529">
        <v>107.14</v>
      </c>
      <c r="J529" t="s">
        <v>4</v>
      </c>
      <c r="K529">
        <v>143.15</v>
      </c>
      <c r="L529">
        <v>84.460000000000008</v>
      </c>
      <c r="M529">
        <v>35.74</v>
      </c>
      <c r="N529">
        <v>301.54000000000002</v>
      </c>
      <c r="O529">
        <v>18.12</v>
      </c>
      <c r="P529">
        <v>1516.31</v>
      </c>
      <c r="Q529" t="s">
        <v>4</v>
      </c>
      <c r="R529">
        <v>101.33</v>
      </c>
      <c r="S529">
        <v>197.67000000000002</v>
      </c>
      <c r="T529" t="s">
        <v>4</v>
      </c>
      <c r="U529" t="s">
        <v>4</v>
      </c>
    </row>
    <row r="530" spans="1:21" x14ac:dyDescent="0.2">
      <c r="A530" s="1">
        <v>40625</v>
      </c>
      <c r="B530">
        <v>15.77</v>
      </c>
      <c r="C530">
        <v>81.33</v>
      </c>
      <c r="D530">
        <v>198.15</v>
      </c>
      <c r="E530">
        <v>589.16</v>
      </c>
      <c r="F530">
        <v>366.09000000000003</v>
      </c>
      <c r="G530">
        <v>29.62</v>
      </c>
      <c r="H530">
        <v>201</v>
      </c>
      <c r="I530">
        <v>114.5</v>
      </c>
      <c r="J530" t="s">
        <v>4</v>
      </c>
      <c r="K530">
        <v>146.54</v>
      </c>
      <c r="L530">
        <v>89.92</v>
      </c>
      <c r="M530">
        <v>44.47</v>
      </c>
      <c r="N530">
        <v>306.45999999999998</v>
      </c>
      <c r="O530">
        <v>21.68</v>
      </c>
      <c r="P530">
        <v>1432.6200000000001</v>
      </c>
      <c r="Q530" t="s">
        <v>4</v>
      </c>
      <c r="R530">
        <v>99.59</v>
      </c>
      <c r="S530">
        <v>192.69</v>
      </c>
      <c r="T530" t="s">
        <v>4</v>
      </c>
      <c r="U530" t="s">
        <v>4</v>
      </c>
    </row>
    <row r="531" spans="1:21" x14ac:dyDescent="0.2">
      <c r="A531" s="1">
        <v>40656</v>
      </c>
      <c r="B531">
        <v>15.06</v>
      </c>
      <c r="C531">
        <v>71.56</v>
      </c>
      <c r="D531">
        <v>189.4</v>
      </c>
      <c r="E531">
        <v>762.59</v>
      </c>
      <c r="F531">
        <v>402.08</v>
      </c>
      <c r="G531">
        <v>29.62</v>
      </c>
      <c r="H531">
        <v>186.6</v>
      </c>
      <c r="I531">
        <v>113.89</v>
      </c>
      <c r="J531" t="s">
        <v>4</v>
      </c>
      <c r="K531">
        <v>154.16</v>
      </c>
      <c r="L531">
        <v>90.44</v>
      </c>
      <c r="M531">
        <v>42.980000000000004</v>
      </c>
      <c r="N531">
        <v>298.34000000000003</v>
      </c>
      <c r="O531">
        <v>21.39</v>
      </c>
      <c r="P531">
        <v>1280</v>
      </c>
      <c r="Q531" t="s">
        <v>4</v>
      </c>
      <c r="R531">
        <v>99.210000000000008</v>
      </c>
      <c r="S531">
        <v>190.37</v>
      </c>
      <c r="T531" t="s">
        <v>4</v>
      </c>
      <c r="U531" t="s">
        <v>4</v>
      </c>
    </row>
    <row r="532" spans="1:21" x14ac:dyDescent="0.2">
      <c r="A532" s="1">
        <v>40686</v>
      </c>
      <c r="B532">
        <v>14.88</v>
      </c>
      <c r="C532">
        <v>81.63</v>
      </c>
      <c r="D532">
        <v>150.01</v>
      </c>
      <c r="E532">
        <v>707.24</v>
      </c>
      <c r="F532">
        <v>387.28000000000003</v>
      </c>
      <c r="G532">
        <v>28.87</v>
      </c>
      <c r="H532">
        <v>160.1</v>
      </c>
      <c r="I532">
        <v>105.91</v>
      </c>
      <c r="J532" t="s">
        <v>4</v>
      </c>
      <c r="K532">
        <v>204.99</v>
      </c>
      <c r="L532">
        <v>89.17</v>
      </c>
      <c r="M532">
        <v>31.490000000000002</v>
      </c>
      <c r="N532">
        <v>361.6</v>
      </c>
      <c r="O532">
        <v>17.52</v>
      </c>
      <c r="P532">
        <v>1181.54</v>
      </c>
      <c r="Q532" t="s">
        <v>4</v>
      </c>
      <c r="R532">
        <v>95.42</v>
      </c>
      <c r="S532">
        <v>217.94</v>
      </c>
      <c r="T532" t="s">
        <v>4</v>
      </c>
      <c r="U532" t="s">
        <v>4</v>
      </c>
    </row>
    <row r="533" spans="1:21" x14ac:dyDescent="0.2">
      <c r="A533" s="1">
        <v>40717</v>
      </c>
      <c r="B533">
        <v>12.44</v>
      </c>
      <c r="C533">
        <v>75.11</v>
      </c>
      <c r="D533">
        <v>166.76</v>
      </c>
      <c r="E533">
        <v>701.71</v>
      </c>
      <c r="F533">
        <v>369.07</v>
      </c>
      <c r="G533">
        <v>28.11</v>
      </c>
      <c r="H533">
        <v>158.80000000000001</v>
      </c>
      <c r="I533">
        <v>113.2</v>
      </c>
      <c r="J533" t="s">
        <v>4</v>
      </c>
      <c r="K533">
        <v>178.73</v>
      </c>
      <c r="L533">
        <v>89.350000000000009</v>
      </c>
      <c r="M533">
        <v>28.3</v>
      </c>
      <c r="N533">
        <v>272.25</v>
      </c>
      <c r="O533">
        <v>19.07</v>
      </c>
      <c r="P533">
        <v>1056</v>
      </c>
      <c r="Q533" t="s">
        <v>4</v>
      </c>
      <c r="R533">
        <v>89.42</v>
      </c>
      <c r="S533">
        <v>223.26</v>
      </c>
      <c r="T533" t="s">
        <v>4</v>
      </c>
      <c r="U533" t="s">
        <v>4</v>
      </c>
    </row>
    <row r="534" spans="1:21" x14ac:dyDescent="0.2">
      <c r="A534" s="1">
        <v>40747</v>
      </c>
      <c r="B534">
        <v>11.01</v>
      </c>
      <c r="C534">
        <v>78.52</v>
      </c>
      <c r="D534">
        <v>184.13</v>
      </c>
      <c r="E534">
        <v>736.15</v>
      </c>
      <c r="F534">
        <v>364.05</v>
      </c>
      <c r="G534">
        <v>32.380000000000003</v>
      </c>
      <c r="H534">
        <v>156.4</v>
      </c>
      <c r="I534">
        <v>118.19</v>
      </c>
      <c r="J534" t="s">
        <v>4</v>
      </c>
      <c r="K534">
        <v>154.59</v>
      </c>
      <c r="L534">
        <v>119.22</v>
      </c>
      <c r="M534">
        <v>26.6</v>
      </c>
      <c r="N534">
        <v>285.54000000000002</v>
      </c>
      <c r="O534">
        <v>19.37</v>
      </c>
      <c r="P534">
        <v>1100.31</v>
      </c>
      <c r="Q534" t="s">
        <v>4</v>
      </c>
      <c r="R534">
        <v>88.36</v>
      </c>
      <c r="S534">
        <v>249.5</v>
      </c>
      <c r="T534" t="s">
        <v>4</v>
      </c>
      <c r="U534" t="s">
        <v>4</v>
      </c>
    </row>
    <row r="535" spans="1:21" x14ac:dyDescent="0.2">
      <c r="A535" s="1">
        <v>40778</v>
      </c>
      <c r="B535">
        <v>10.950000000000001</v>
      </c>
      <c r="C535">
        <v>106.67</v>
      </c>
      <c r="D535">
        <v>154.65</v>
      </c>
      <c r="E535">
        <v>597.16</v>
      </c>
      <c r="F535">
        <v>331.45</v>
      </c>
      <c r="G535">
        <v>30.12</v>
      </c>
      <c r="H535">
        <v>103.5</v>
      </c>
      <c r="I535">
        <v>78.28</v>
      </c>
      <c r="J535" t="s">
        <v>4</v>
      </c>
      <c r="K535">
        <v>108.85000000000001</v>
      </c>
      <c r="L535">
        <v>89.98</v>
      </c>
      <c r="M535">
        <v>14.68</v>
      </c>
      <c r="N535">
        <v>256.49</v>
      </c>
      <c r="O535">
        <v>14.61</v>
      </c>
      <c r="P535">
        <v>824.62</v>
      </c>
      <c r="Q535" t="s">
        <v>4</v>
      </c>
      <c r="R535">
        <v>83.7</v>
      </c>
      <c r="S535">
        <v>195.68</v>
      </c>
      <c r="T535" t="s">
        <v>4</v>
      </c>
      <c r="U535" t="s">
        <v>4</v>
      </c>
    </row>
    <row r="536" spans="1:21" x14ac:dyDescent="0.2">
      <c r="A536" s="1">
        <v>40809</v>
      </c>
      <c r="B536">
        <v>7.26</v>
      </c>
      <c r="C536">
        <v>118.22</v>
      </c>
      <c r="D536">
        <v>128.89000000000001</v>
      </c>
      <c r="E536">
        <v>631.6</v>
      </c>
      <c r="F536">
        <v>318.49</v>
      </c>
      <c r="G536">
        <v>27.11</v>
      </c>
      <c r="H536">
        <v>88.8</v>
      </c>
      <c r="I536">
        <v>73.14</v>
      </c>
      <c r="J536" t="s">
        <v>4</v>
      </c>
      <c r="K536">
        <v>101.22</v>
      </c>
      <c r="L536">
        <v>86.93</v>
      </c>
      <c r="M536">
        <v>17.02</v>
      </c>
      <c r="N536">
        <v>223.51</v>
      </c>
      <c r="O536">
        <v>12.48</v>
      </c>
      <c r="P536">
        <v>733.54</v>
      </c>
      <c r="Q536" t="s">
        <v>4</v>
      </c>
      <c r="R536">
        <v>75.77</v>
      </c>
      <c r="S536">
        <v>187.86</v>
      </c>
      <c r="T536" t="s">
        <v>4</v>
      </c>
      <c r="U536" t="s">
        <v>4</v>
      </c>
    </row>
    <row r="537" spans="1:21" x14ac:dyDescent="0.2">
      <c r="A537" s="1">
        <v>40839</v>
      </c>
      <c r="B537">
        <v>7.86</v>
      </c>
      <c r="C537">
        <v>143.41</v>
      </c>
      <c r="D537">
        <v>135.94999999999999</v>
      </c>
      <c r="E537">
        <v>709.09</v>
      </c>
      <c r="F537">
        <v>321.5</v>
      </c>
      <c r="G537">
        <v>27.11</v>
      </c>
      <c r="H537">
        <v>92.600000000000009</v>
      </c>
      <c r="I537">
        <v>79.05</v>
      </c>
      <c r="J537" t="s">
        <v>4</v>
      </c>
      <c r="K537">
        <v>92.33</v>
      </c>
      <c r="L537">
        <v>105.95</v>
      </c>
      <c r="M537">
        <v>15.74</v>
      </c>
      <c r="N537">
        <v>245.17000000000002</v>
      </c>
      <c r="O537">
        <v>13.31</v>
      </c>
      <c r="P537">
        <v>804.92000000000007</v>
      </c>
      <c r="Q537" t="s">
        <v>4</v>
      </c>
      <c r="R537">
        <v>77.680000000000007</v>
      </c>
      <c r="S537">
        <v>191.53</v>
      </c>
      <c r="T537" t="s">
        <v>4</v>
      </c>
      <c r="U537" t="s">
        <v>4</v>
      </c>
    </row>
    <row r="538" spans="1:21" x14ac:dyDescent="0.2">
      <c r="A538" s="1">
        <v>40870</v>
      </c>
      <c r="B538">
        <v>7.5600000000000005</v>
      </c>
      <c r="C538">
        <v>126.07000000000001</v>
      </c>
      <c r="D538">
        <v>143.63</v>
      </c>
      <c r="E538">
        <v>742.91</v>
      </c>
      <c r="F538">
        <v>338.93</v>
      </c>
      <c r="G538">
        <v>25.1</v>
      </c>
      <c r="H538">
        <v>63.800000000000004</v>
      </c>
      <c r="I538">
        <v>61.01</v>
      </c>
      <c r="J538" t="s">
        <v>4</v>
      </c>
      <c r="K538">
        <v>85.55</v>
      </c>
      <c r="L538">
        <v>78.89</v>
      </c>
      <c r="M538">
        <v>22.34</v>
      </c>
      <c r="N538">
        <v>288.49</v>
      </c>
      <c r="O538">
        <v>13.07</v>
      </c>
      <c r="P538">
        <v>711.38</v>
      </c>
      <c r="Q538" t="s">
        <v>4</v>
      </c>
      <c r="R538">
        <v>77.070000000000007</v>
      </c>
      <c r="S538">
        <v>202.21</v>
      </c>
      <c r="T538" t="s">
        <v>4</v>
      </c>
      <c r="U538" t="s">
        <v>4</v>
      </c>
    </row>
    <row r="539" spans="1:21" x14ac:dyDescent="0.2">
      <c r="A539" s="1">
        <v>40900</v>
      </c>
      <c r="B539">
        <v>6.55</v>
      </c>
      <c r="C539">
        <v>158.96</v>
      </c>
      <c r="D539">
        <v>174.01</v>
      </c>
      <c r="E539">
        <v>844.39</v>
      </c>
      <c r="F539">
        <v>356.77</v>
      </c>
      <c r="G539">
        <v>20.740000000000002</v>
      </c>
      <c r="H539">
        <v>71.100000000000009</v>
      </c>
      <c r="I539">
        <v>59.63</v>
      </c>
      <c r="J539" t="s">
        <v>4</v>
      </c>
      <c r="K539">
        <v>91.06</v>
      </c>
      <c r="L539">
        <v>91.93</v>
      </c>
      <c r="M539">
        <v>52.550000000000004</v>
      </c>
      <c r="N539">
        <v>361.6</v>
      </c>
      <c r="O539">
        <v>14.55</v>
      </c>
      <c r="P539">
        <v>667.08</v>
      </c>
      <c r="Q539" t="s">
        <v>4</v>
      </c>
      <c r="R539">
        <v>83.05</v>
      </c>
      <c r="S539">
        <v>196.56</v>
      </c>
      <c r="T539" t="s">
        <v>4</v>
      </c>
      <c r="U539" t="s">
        <v>4</v>
      </c>
    </row>
    <row r="540" spans="1:21" x14ac:dyDescent="0.2">
      <c r="A540" s="1">
        <v>40931</v>
      </c>
      <c r="B540">
        <v>6.43</v>
      </c>
      <c r="C540">
        <v>157.04</v>
      </c>
      <c r="D540">
        <v>173.46</v>
      </c>
      <c r="E540">
        <v>919.41</v>
      </c>
      <c r="F540">
        <v>363.63</v>
      </c>
      <c r="G540">
        <v>21</v>
      </c>
      <c r="H540">
        <v>94.100000000000009</v>
      </c>
      <c r="I540">
        <v>52.26</v>
      </c>
      <c r="J540" t="s">
        <v>4</v>
      </c>
      <c r="K540">
        <v>91.06</v>
      </c>
      <c r="L540">
        <v>105.09</v>
      </c>
      <c r="M540">
        <v>82.98</v>
      </c>
      <c r="N540">
        <v>357.17</v>
      </c>
      <c r="O540">
        <v>15.450000000000001</v>
      </c>
      <c r="P540">
        <v>819.69</v>
      </c>
      <c r="Q540" t="s">
        <v>4</v>
      </c>
      <c r="R540">
        <v>84.74</v>
      </c>
      <c r="S540">
        <v>203.73000000000002</v>
      </c>
      <c r="T540" t="s">
        <v>4</v>
      </c>
      <c r="U540" t="s">
        <v>4</v>
      </c>
    </row>
    <row r="541" spans="1:21" x14ac:dyDescent="0.2">
      <c r="A541" s="1">
        <v>40962</v>
      </c>
      <c r="B541">
        <v>8.23</v>
      </c>
      <c r="C541">
        <v>154.37</v>
      </c>
      <c r="D541">
        <v>174.98</v>
      </c>
      <c r="E541">
        <v>1023.35</v>
      </c>
      <c r="F541">
        <v>425.38</v>
      </c>
      <c r="G541">
        <v>22.32</v>
      </c>
      <c r="H541">
        <v>114</v>
      </c>
      <c r="I541">
        <v>51.65</v>
      </c>
      <c r="J541" t="s">
        <v>4</v>
      </c>
      <c r="K541">
        <v>122.4</v>
      </c>
      <c r="L541">
        <v>103.02</v>
      </c>
      <c r="M541">
        <v>78.510000000000005</v>
      </c>
      <c r="N541">
        <v>357.42</v>
      </c>
      <c r="O541">
        <v>17.11</v>
      </c>
      <c r="P541">
        <v>1048.6100000000001</v>
      </c>
      <c r="Q541" t="s">
        <v>4</v>
      </c>
      <c r="R541">
        <v>95.8</v>
      </c>
      <c r="S541">
        <v>240.25</v>
      </c>
      <c r="T541" t="s">
        <v>4</v>
      </c>
      <c r="U541" t="s">
        <v>4</v>
      </c>
    </row>
    <row r="542" spans="1:21" x14ac:dyDescent="0.2">
      <c r="A542" s="1">
        <v>40991</v>
      </c>
      <c r="B542">
        <v>8.57</v>
      </c>
      <c r="C542">
        <v>160.44</v>
      </c>
      <c r="D542">
        <v>167.21</v>
      </c>
      <c r="E542">
        <v>1124.82</v>
      </c>
      <c r="F542">
        <v>439.1</v>
      </c>
      <c r="G542">
        <v>27.35</v>
      </c>
      <c r="H542">
        <v>114.3</v>
      </c>
      <c r="I542">
        <v>42.52</v>
      </c>
      <c r="J542" t="s">
        <v>4</v>
      </c>
      <c r="K542">
        <v>137.22</v>
      </c>
      <c r="L542">
        <v>101.58</v>
      </c>
      <c r="M542">
        <v>75.739999999999995</v>
      </c>
      <c r="N542">
        <v>383.75</v>
      </c>
      <c r="O542">
        <v>17.14</v>
      </c>
      <c r="P542">
        <v>866.46</v>
      </c>
      <c r="Q542" t="s">
        <v>4</v>
      </c>
      <c r="R542">
        <v>97.03</v>
      </c>
      <c r="S542">
        <v>274.56</v>
      </c>
      <c r="T542" t="s">
        <v>4</v>
      </c>
      <c r="U542" t="s">
        <v>4</v>
      </c>
    </row>
    <row r="543" spans="1:21" x14ac:dyDescent="0.2">
      <c r="A543" s="1">
        <v>41022</v>
      </c>
      <c r="B543">
        <v>10.89</v>
      </c>
      <c r="C543">
        <v>160</v>
      </c>
      <c r="D543">
        <v>159.35</v>
      </c>
      <c r="E543">
        <v>1086.71</v>
      </c>
      <c r="F543">
        <v>424.18</v>
      </c>
      <c r="G543">
        <v>29.23</v>
      </c>
      <c r="H543">
        <v>110.10000000000001</v>
      </c>
      <c r="I543">
        <v>42.980000000000004</v>
      </c>
      <c r="J543" t="s">
        <v>4</v>
      </c>
      <c r="K543">
        <v>131.29</v>
      </c>
      <c r="L543">
        <v>108.02</v>
      </c>
      <c r="M543">
        <v>65.53</v>
      </c>
      <c r="N543">
        <v>348.06</v>
      </c>
      <c r="O543">
        <v>15.74</v>
      </c>
      <c r="P543">
        <v>772.92000000000007</v>
      </c>
      <c r="Q543" t="s">
        <v>4</v>
      </c>
      <c r="R543">
        <v>116.27</v>
      </c>
      <c r="S543">
        <v>280.95999999999998</v>
      </c>
      <c r="T543" t="s">
        <v>4</v>
      </c>
      <c r="U543" t="s">
        <v>4</v>
      </c>
    </row>
    <row r="544" spans="1:21" x14ac:dyDescent="0.2">
      <c r="A544" s="1">
        <v>41052</v>
      </c>
      <c r="B544">
        <v>6.07</v>
      </c>
      <c r="C544">
        <v>132.44</v>
      </c>
      <c r="D544">
        <v>131.88</v>
      </c>
      <c r="E544">
        <v>1022.6</v>
      </c>
      <c r="F544">
        <v>421.8</v>
      </c>
      <c r="G544">
        <v>27.96</v>
      </c>
      <c r="H544">
        <v>114.5</v>
      </c>
      <c r="I544">
        <v>50.42</v>
      </c>
      <c r="J544" t="s">
        <v>4</v>
      </c>
      <c r="K544">
        <v>112.24000000000001</v>
      </c>
      <c r="L544">
        <v>103.42</v>
      </c>
      <c r="M544">
        <v>65.960000000000008</v>
      </c>
      <c r="N544">
        <v>351.51</v>
      </c>
      <c r="O544">
        <v>14.08</v>
      </c>
      <c r="P544">
        <v>721.23</v>
      </c>
      <c r="Q544" t="s">
        <v>4</v>
      </c>
      <c r="R544">
        <v>116.96000000000001</v>
      </c>
      <c r="S544">
        <v>236.88</v>
      </c>
      <c r="T544" t="s">
        <v>4</v>
      </c>
      <c r="U544" t="s">
        <v>4</v>
      </c>
    </row>
    <row r="545" spans="1:21" x14ac:dyDescent="0.2">
      <c r="A545" s="1">
        <v>41083</v>
      </c>
      <c r="B545">
        <v>5.36</v>
      </c>
      <c r="C545">
        <v>118.67</v>
      </c>
      <c r="D545">
        <v>131.33000000000001</v>
      </c>
      <c r="E545">
        <v>981.30000000000007</v>
      </c>
      <c r="F545">
        <v>436.75</v>
      </c>
      <c r="G545">
        <v>29.59</v>
      </c>
      <c r="H545">
        <v>134.19999999999999</v>
      </c>
      <c r="I545">
        <v>52.57</v>
      </c>
      <c r="J545" t="s">
        <v>4</v>
      </c>
      <c r="K545">
        <v>110.12</v>
      </c>
      <c r="L545">
        <v>105.84</v>
      </c>
      <c r="M545">
        <v>76.239999999999995</v>
      </c>
      <c r="N545">
        <v>420.92</v>
      </c>
      <c r="O545">
        <v>12.65</v>
      </c>
      <c r="P545">
        <v>676.92</v>
      </c>
      <c r="Q545" t="s">
        <v>4</v>
      </c>
      <c r="R545">
        <v>118.42</v>
      </c>
      <c r="S545">
        <v>246.75</v>
      </c>
      <c r="T545" t="s">
        <v>4</v>
      </c>
      <c r="U545" t="s">
        <v>4</v>
      </c>
    </row>
    <row r="546" spans="1:21" x14ac:dyDescent="0.2">
      <c r="A546" s="1">
        <v>41113</v>
      </c>
      <c r="B546">
        <v>6.58</v>
      </c>
      <c r="C546">
        <v>86.52</v>
      </c>
      <c r="D546">
        <v>122.55</v>
      </c>
      <c r="E546">
        <v>962.76</v>
      </c>
      <c r="F546">
        <v>426.27</v>
      </c>
      <c r="G546">
        <v>29.63</v>
      </c>
      <c r="H546">
        <v>128.69999999999999</v>
      </c>
      <c r="I546">
        <v>57.25</v>
      </c>
      <c r="J546" t="s">
        <v>4</v>
      </c>
      <c r="K546">
        <v>108.42</v>
      </c>
      <c r="L546">
        <v>120.49000000000001</v>
      </c>
      <c r="M546">
        <v>56.38</v>
      </c>
      <c r="N546">
        <v>391.38</v>
      </c>
      <c r="O546">
        <v>9.92</v>
      </c>
      <c r="P546">
        <v>632.62</v>
      </c>
      <c r="Q546">
        <v>104.62</v>
      </c>
      <c r="R546">
        <v>104.84</v>
      </c>
      <c r="S546">
        <v>265.34000000000003</v>
      </c>
      <c r="T546" t="s">
        <v>4</v>
      </c>
      <c r="U546" t="s">
        <v>4</v>
      </c>
    </row>
    <row r="547" spans="1:21" x14ac:dyDescent="0.2">
      <c r="A547" s="1">
        <v>41144</v>
      </c>
      <c r="B547">
        <v>5.6000000000000005</v>
      </c>
      <c r="C547">
        <v>99.11</v>
      </c>
      <c r="D547">
        <v>101.48</v>
      </c>
      <c r="E547">
        <v>1111.06</v>
      </c>
      <c r="F547">
        <v>425.99</v>
      </c>
      <c r="G547">
        <v>35.24</v>
      </c>
      <c r="H547">
        <v>136.19999999999999</v>
      </c>
      <c r="I547">
        <v>64.77</v>
      </c>
      <c r="J547" t="s">
        <v>4</v>
      </c>
      <c r="K547">
        <v>116.05</v>
      </c>
      <c r="L547">
        <v>118.71000000000001</v>
      </c>
      <c r="M547">
        <v>55.67</v>
      </c>
      <c r="N547">
        <v>457.35</v>
      </c>
      <c r="O547">
        <v>10.69</v>
      </c>
      <c r="P547">
        <v>704</v>
      </c>
      <c r="Q547">
        <v>106.84</v>
      </c>
      <c r="R547">
        <v>107.81</v>
      </c>
      <c r="S547">
        <v>309.62</v>
      </c>
      <c r="T547" t="s">
        <v>4</v>
      </c>
      <c r="U547" t="s">
        <v>4</v>
      </c>
    </row>
    <row r="548" spans="1:21" x14ac:dyDescent="0.2">
      <c r="A548" s="1">
        <v>41175</v>
      </c>
      <c r="B548">
        <v>6.19</v>
      </c>
      <c r="C548">
        <v>111.56</v>
      </c>
      <c r="D548">
        <v>101.36</v>
      </c>
      <c r="E548">
        <v>1195.1000000000001</v>
      </c>
      <c r="F548">
        <v>450.92</v>
      </c>
      <c r="G548">
        <v>48.620000000000005</v>
      </c>
      <c r="H548">
        <v>145</v>
      </c>
      <c r="I548">
        <v>79.820000000000007</v>
      </c>
      <c r="J548" t="s">
        <v>4</v>
      </c>
      <c r="K548">
        <v>117.32000000000001</v>
      </c>
      <c r="L548">
        <v>122.04</v>
      </c>
      <c r="M548">
        <v>52.06</v>
      </c>
      <c r="N548">
        <v>507.32</v>
      </c>
      <c r="O548">
        <v>12.620000000000001</v>
      </c>
      <c r="P548">
        <v>829.54</v>
      </c>
      <c r="Q548">
        <v>110.85000000000001</v>
      </c>
      <c r="R548">
        <v>120.67</v>
      </c>
      <c r="S548">
        <v>340.64</v>
      </c>
      <c r="T548" t="s">
        <v>4</v>
      </c>
      <c r="U548" t="s">
        <v>4</v>
      </c>
    </row>
    <row r="549" spans="1:21" x14ac:dyDescent="0.2">
      <c r="A549" s="1">
        <v>41205</v>
      </c>
      <c r="B549">
        <v>4.84</v>
      </c>
      <c r="C549">
        <v>92.44</v>
      </c>
      <c r="D549">
        <v>95.93</v>
      </c>
      <c r="E549">
        <v>1257.6300000000001</v>
      </c>
      <c r="F549">
        <v>449.65000000000003</v>
      </c>
      <c r="G549">
        <v>46.64</v>
      </c>
      <c r="H549">
        <v>145.20000000000002</v>
      </c>
      <c r="I549">
        <v>82.58</v>
      </c>
      <c r="J549" t="s">
        <v>4</v>
      </c>
      <c r="K549">
        <v>114.35000000000001</v>
      </c>
      <c r="L549">
        <v>116.92</v>
      </c>
      <c r="M549">
        <v>49.43</v>
      </c>
      <c r="N549">
        <v>484.92</v>
      </c>
      <c r="O549">
        <v>10.870000000000001</v>
      </c>
      <c r="P549">
        <v>686.77</v>
      </c>
      <c r="Q549">
        <v>115.47</v>
      </c>
      <c r="R549">
        <v>120.9</v>
      </c>
      <c r="S549">
        <v>315.51</v>
      </c>
      <c r="T549" t="s">
        <v>4</v>
      </c>
      <c r="U549" t="s">
        <v>4</v>
      </c>
    </row>
    <row r="550" spans="1:21" x14ac:dyDescent="0.2">
      <c r="A550" s="1">
        <v>41236</v>
      </c>
      <c r="B550">
        <v>5.36</v>
      </c>
      <c r="C550">
        <v>79.41</v>
      </c>
      <c r="D550">
        <v>95.2</v>
      </c>
      <c r="E550">
        <v>1245.25</v>
      </c>
      <c r="F550">
        <v>445.14</v>
      </c>
      <c r="G550">
        <v>52.95</v>
      </c>
      <c r="H550">
        <v>133.5</v>
      </c>
      <c r="I550">
        <v>112.05</v>
      </c>
      <c r="J550" t="s">
        <v>4</v>
      </c>
      <c r="K550">
        <v>102.07000000000001</v>
      </c>
      <c r="L550">
        <v>121.35000000000001</v>
      </c>
      <c r="M550">
        <v>44.4</v>
      </c>
      <c r="N550">
        <v>477.05</v>
      </c>
      <c r="O550">
        <v>8.5</v>
      </c>
      <c r="P550">
        <v>718.77</v>
      </c>
      <c r="Q550">
        <v>111.37</v>
      </c>
      <c r="R550">
        <v>106.76</v>
      </c>
      <c r="S550">
        <v>326.72000000000003</v>
      </c>
      <c r="T550" t="s">
        <v>4</v>
      </c>
      <c r="U550" t="s">
        <v>4</v>
      </c>
    </row>
    <row r="551" spans="1:21" x14ac:dyDescent="0.2">
      <c r="A551" s="1">
        <v>41266</v>
      </c>
      <c r="B551">
        <v>4.9400000000000004</v>
      </c>
      <c r="C551">
        <v>88.89</v>
      </c>
      <c r="D551">
        <v>126.05</v>
      </c>
      <c r="E551">
        <v>1253.3</v>
      </c>
      <c r="F551">
        <v>436.69</v>
      </c>
      <c r="G551">
        <v>57.65</v>
      </c>
      <c r="H551">
        <v>150</v>
      </c>
      <c r="I551">
        <v>106.91</v>
      </c>
      <c r="J551" t="s">
        <v>4</v>
      </c>
      <c r="K551">
        <v>105.46000000000001</v>
      </c>
      <c r="L551">
        <v>116.69</v>
      </c>
      <c r="M551">
        <v>49.01</v>
      </c>
      <c r="N551">
        <v>521.6</v>
      </c>
      <c r="O551">
        <v>10.28</v>
      </c>
      <c r="P551">
        <v>728.61</v>
      </c>
      <c r="Q551">
        <v>113.25</v>
      </c>
      <c r="R551">
        <v>108.94</v>
      </c>
      <c r="S551">
        <v>333.08</v>
      </c>
      <c r="T551" t="s">
        <v>4</v>
      </c>
      <c r="U551" t="s">
        <v>4</v>
      </c>
    </row>
    <row r="552" spans="1:21" x14ac:dyDescent="0.2">
      <c r="A552" s="1">
        <v>41297</v>
      </c>
      <c r="B552">
        <v>4.4000000000000004</v>
      </c>
      <c r="C552">
        <v>77.48</v>
      </c>
      <c r="D552">
        <v>123.38000000000001</v>
      </c>
      <c r="E552">
        <v>1356.24</v>
      </c>
      <c r="F552">
        <v>487.12</v>
      </c>
      <c r="G552">
        <v>55.93</v>
      </c>
      <c r="H552">
        <v>147.5</v>
      </c>
      <c r="I552">
        <v>117.81</v>
      </c>
      <c r="J552" t="s">
        <v>4</v>
      </c>
      <c r="K552">
        <v>118.16</v>
      </c>
      <c r="L552">
        <v>119.51</v>
      </c>
      <c r="M552">
        <v>56.17</v>
      </c>
      <c r="N552">
        <v>592.98</v>
      </c>
      <c r="O552">
        <v>13.370000000000001</v>
      </c>
      <c r="P552">
        <v>841.85</v>
      </c>
      <c r="Q552">
        <v>118.72</v>
      </c>
      <c r="R552">
        <v>112.9</v>
      </c>
      <c r="S552">
        <v>379.15000000000003</v>
      </c>
      <c r="T552" t="s">
        <v>4</v>
      </c>
      <c r="U552" t="s">
        <v>4</v>
      </c>
    </row>
    <row r="553" spans="1:21" x14ac:dyDescent="0.2">
      <c r="A553" s="1">
        <v>41328</v>
      </c>
      <c r="B553">
        <v>4.32</v>
      </c>
      <c r="C553">
        <v>83.7</v>
      </c>
      <c r="D553">
        <v>137.14000000000001</v>
      </c>
      <c r="E553">
        <v>1386.03</v>
      </c>
      <c r="F553">
        <v>500.08</v>
      </c>
      <c r="G553">
        <v>59.59</v>
      </c>
      <c r="H553">
        <v>142.6</v>
      </c>
      <c r="I553">
        <v>96.09</v>
      </c>
      <c r="J553" t="s">
        <v>4</v>
      </c>
      <c r="K553">
        <v>123.25</v>
      </c>
      <c r="L553">
        <v>128.42000000000002</v>
      </c>
      <c r="M553">
        <v>52.84</v>
      </c>
      <c r="N553">
        <v>627.57000000000005</v>
      </c>
      <c r="O553">
        <v>15.33</v>
      </c>
      <c r="P553">
        <v>736</v>
      </c>
      <c r="Q553">
        <v>131.44999999999999</v>
      </c>
      <c r="R553">
        <v>116.33</v>
      </c>
      <c r="S553">
        <v>371.98</v>
      </c>
      <c r="T553" t="s">
        <v>4</v>
      </c>
      <c r="U553" t="s">
        <v>4</v>
      </c>
    </row>
    <row r="554" spans="1:21" x14ac:dyDescent="0.2">
      <c r="A554" s="1">
        <v>41356</v>
      </c>
      <c r="B554">
        <v>3.12</v>
      </c>
      <c r="C554">
        <v>84.74</v>
      </c>
      <c r="D554">
        <v>122.32000000000001</v>
      </c>
      <c r="E554">
        <v>1429.48</v>
      </c>
      <c r="F554">
        <v>511.63</v>
      </c>
      <c r="G554">
        <v>66.78</v>
      </c>
      <c r="H554">
        <v>136</v>
      </c>
      <c r="I554">
        <v>95.63</v>
      </c>
      <c r="J554" t="s">
        <v>4</v>
      </c>
      <c r="K554">
        <v>120.28</v>
      </c>
      <c r="L554">
        <v>135.02000000000001</v>
      </c>
      <c r="M554">
        <v>49.43</v>
      </c>
      <c r="N554">
        <v>648.37</v>
      </c>
      <c r="O554">
        <v>14.200000000000001</v>
      </c>
      <c r="P554">
        <v>718.77</v>
      </c>
      <c r="Q554">
        <v>135.72999999999999</v>
      </c>
      <c r="R554">
        <v>117.27</v>
      </c>
      <c r="S554">
        <v>476.87</v>
      </c>
      <c r="T554" t="s">
        <v>4</v>
      </c>
      <c r="U554" t="s">
        <v>4</v>
      </c>
    </row>
    <row r="555" spans="1:21" x14ac:dyDescent="0.2">
      <c r="A555" s="1">
        <v>41387</v>
      </c>
      <c r="B555">
        <v>3.86</v>
      </c>
      <c r="C555">
        <v>98.070000000000007</v>
      </c>
      <c r="D555">
        <v>104.49000000000001</v>
      </c>
      <c r="E555">
        <v>1391.03</v>
      </c>
      <c r="F555">
        <v>453.45</v>
      </c>
      <c r="G555">
        <v>65.08</v>
      </c>
      <c r="H555">
        <v>130.5</v>
      </c>
      <c r="I555">
        <v>145.13</v>
      </c>
      <c r="J555" t="s">
        <v>4</v>
      </c>
      <c r="K555">
        <v>117.74000000000001</v>
      </c>
      <c r="L555">
        <v>132.38</v>
      </c>
      <c r="M555">
        <v>46.03</v>
      </c>
      <c r="N555">
        <v>662.15</v>
      </c>
      <c r="O555">
        <v>12.120000000000001</v>
      </c>
      <c r="P555">
        <v>509.54</v>
      </c>
      <c r="Q555">
        <v>134.27000000000001</v>
      </c>
      <c r="R555">
        <v>111.81</v>
      </c>
      <c r="S555">
        <v>385.40000000000003</v>
      </c>
      <c r="T555" t="s">
        <v>4</v>
      </c>
      <c r="U555" t="s">
        <v>4</v>
      </c>
    </row>
    <row r="556" spans="1:21" x14ac:dyDescent="0.2">
      <c r="A556" s="1">
        <v>41417</v>
      </c>
      <c r="B556">
        <v>4.1399999999999997</v>
      </c>
      <c r="C556">
        <v>130.22</v>
      </c>
      <c r="D556">
        <v>122.85000000000001</v>
      </c>
      <c r="E556">
        <v>1504.26</v>
      </c>
      <c r="F556">
        <v>482.1</v>
      </c>
      <c r="G556">
        <v>53.32</v>
      </c>
      <c r="H556">
        <v>128.5</v>
      </c>
      <c r="I556">
        <v>195.24</v>
      </c>
      <c r="J556" t="s">
        <v>4</v>
      </c>
      <c r="K556">
        <v>103.34</v>
      </c>
      <c r="L556">
        <v>139.68</v>
      </c>
      <c r="M556">
        <v>39.15</v>
      </c>
      <c r="N556">
        <v>643.94000000000005</v>
      </c>
      <c r="O556">
        <v>14.32</v>
      </c>
      <c r="P556">
        <v>536.61</v>
      </c>
      <c r="Q556">
        <v>139.06</v>
      </c>
      <c r="R556">
        <v>118.38</v>
      </c>
      <c r="S556">
        <v>424.12</v>
      </c>
      <c r="T556" t="s">
        <v>4</v>
      </c>
      <c r="U556" t="s">
        <v>4</v>
      </c>
    </row>
    <row r="557" spans="1:21" x14ac:dyDescent="0.2">
      <c r="A557" s="1">
        <v>41448</v>
      </c>
      <c r="B557">
        <v>4.2300000000000004</v>
      </c>
      <c r="C557">
        <v>151.70000000000002</v>
      </c>
      <c r="D557">
        <v>137.91</v>
      </c>
      <c r="E557">
        <v>1429.6100000000001</v>
      </c>
      <c r="F557">
        <v>433.98</v>
      </c>
      <c r="G557">
        <v>56.25</v>
      </c>
      <c r="H557">
        <v>167.70000000000002</v>
      </c>
      <c r="I557">
        <v>198.70000000000002</v>
      </c>
      <c r="J557" t="s">
        <v>4</v>
      </c>
      <c r="K557">
        <v>105.88</v>
      </c>
      <c r="L557">
        <v>141.22999999999999</v>
      </c>
      <c r="M557">
        <v>38.65</v>
      </c>
      <c r="N557">
        <v>520.86</v>
      </c>
      <c r="O557">
        <v>18.3</v>
      </c>
      <c r="P557">
        <v>516.91999999999996</v>
      </c>
      <c r="Q557">
        <v>136.92000000000002</v>
      </c>
      <c r="R557">
        <v>127.3</v>
      </c>
      <c r="S557">
        <v>422.79</v>
      </c>
      <c r="T557" t="s">
        <v>4</v>
      </c>
      <c r="U557" t="s">
        <v>4</v>
      </c>
    </row>
    <row r="558" spans="1:21" x14ac:dyDescent="0.2">
      <c r="A558" s="1">
        <v>41478</v>
      </c>
      <c r="B558">
        <v>4.7</v>
      </c>
      <c r="C558">
        <v>158.22</v>
      </c>
      <c r="D558">
        <v>122.94</v>
      </c>
      <c r="E558">
        <v>1448.25</v>
      </c>
      <c r="F558">
        <v>429.82</v>
      </c>
      <c r="G558">
        <v>65.760000000000005</v>
      </c>
      <c r="H558">
        <v>165.1</v>
      </c>
      <c r="I558">
        <v>253.65</v>
      </c>
      <c r="J558" t="s">
        <v>4</v>
      </c>
      <c r="K558">
        <v>116.47</v>
      </c>
      <c r="L558">
        <v>148.47</v>
      </c>
      <c r="M558">
        <v>40.64</v>
      </c>
      <c r="N558">
        <v>528.98</v>
      </c>
      <c r="O558">
        <v>20.85</v>
      </c>
      <c r="P558">
        <v>561.23</v>
      </c>
      <c r="Q558">
        <v>141.28</v>
      </c>
      <c r="R558">
        <v>150.53</v>
      </c>
      <c r="S558">
        <v>464.07</v>
      </c>
      <c r="T558" t="s">
        <v>4</v>
      </c>
      <c r="U558">
        <v>98.38</v>
      </c>
    </row>
    <row r="559" spans="1:21" x14ac:dyDescent="0.2">
      <c r="A559" s="1">
        <v>41509</v>
      </c>
      <c r="B559">
        <v>11.790000000000001</v>
      </c>
      <c r="C559">
        <v>181.63</v>
      </c>
      <c r="D559">
        <v>124.89</v>
      </c>
      <c r="E559">
        <v>1370.32</v>
      </c>
      <c r="F559">
        <v>469.78000000000003</v>
      </c>
      <c r="G559">
        <v>62.13</v>
      </c>
      <c r="H559">
        <v>162.6</v>
      </c>
      <c r="I559">
        <v>230.01</v>
      </c>
      <c r="J559" t="s">
        <v>4</v>
      </c>
      <c r="K559">
        <v>114.78</v>
      </c>
      <c r="L559">
        <v>147.32</v>
      </c>
      <c r="M559">
        <v>35.11</v>
      </c>
      <c r="N559">
        <v>525.54</v>
      </c>
      <c r="O559">
        <v>20.79</v>
      </c>
      <c r="P559">
        <v>556.31000000000006</v>
      </c>
      <c r="Q559">
        <v>140.85</v>
      </c>
      <c r="R559">
        <v>134.44999999999999</v>
      </c>
      <c r="S559">
        <v>431.04</v>
      </c>
      <c r="T559" t="s">
        <v>4</v>
      </c>
      <c r="U559">
        <v>61.99</v>
      </c>
    </row>
    <row r="560" spans="1:21" x14ac:dyDescent="0.2">
      <c r="A560" s="1">
        <v>41540</v>
      </c>
      <c r="B560">
        <v>9.23</v>
      </c>
      <c r="C560">
        <v>189.63</v>
      </c>
      <c r="D560">
        <v>152.77000000000001</v>
      </c>
      <c r="E560">
        <v>1296.75</v>
      </c>
      <c r="F560">
        <v>470.68</v>
      </c>
      <c r="G560">
        <v>66.22</v>
      </c>
      <c r="H560">
        <v>164.3</v>
      </c>
      <c r="I560">
        <v>216.42000000000002</v>
      </c>
      <c r="J560" t="s">
        <v>4</v>
      </c>
      <c r="K560">
        <v>103.34</v>
      </c>
      <c r="L560">
        <v>155.13</v>
      </c>
      <c r="M560">
        <v>33.549999999999997</v>
      </c>
      <c r="N560">
        <v>559.26</v>
      </c>
      <c r="O560">
        <v>20.02</v>
      </c>
      <c r="P560">
        <v>519.38</v>
      </c>
      <c r="Q560">
        <v>140.77000000000001</v>
      </c>
      <c r="R560">
        <v>141.11000000000001</v>
      </c>
      <c r="S560">
        <v>448.57</v>
      </c>
      <c r="T560" t="s">
        <v>4</v>
      </c>
      <c r="U560">
        <v>58.9</v>
      </c>
    </row>
    <row r="561" spans="1:21" x14ac:dyDescent="0.2">
      <c r="A561" s="1">
        <v>41570</v>
      </c>
      <c r="B561">
        <v>13.75</v>
      </c>
      <c r="C561">
        <v>197.78</v>
      </c>
      <c r="D561">
        <v>158.33000000000001</v>
      </c>
      <c r="E561">
        <v>1313.01</v>
      </c>
      <c r="F561">
        <v>437.61</v>
      </c>
      <c r="G561">
        <v>60.120000000000005</v>
      </c>
      <c r="H561">
        <v>191.1</v>
      </c>
      <c r="I561">
        <v>185.34</v>
      </c>
      <c r="J561" t="s">
        <v>4</v>
      </c>
      <c r="K561">
        <v>105.88</v>
      </c>
      <c r="L561">
        <v>157</v>
      </c>
      <c r="M561">
        <v>36.450000000000003</v>
      </c>
      <c r="N561">
        <v>600.86</v>
      </c>
      <c r="O561">
        <v>19.600000000000001</v>
      </c>
      <c r="P561">
        <v>595.69000000000005</v>
      </c>
      <c r="Q561">
        <v>138.38</v>
      </c>
      <c r="R561">
        <v>143.39000000000001</v>
      </c>
      <c r="S561">
        <v>614.33000000000004</v>
      </c>
      <c r="T561" t="s">
        <v>4</v>
      </c>
      <c r="U561">
        <v>57.17</v>
      </c>
    </row>
    <row r="562" spans="1:21" x14ac:dyDescent="0.2">
      <c r="A562" s="1">
        <v>41601</v>
      </c>
      <c r="B562">
        <v>11.49</v>
      </c>
      <c r="C562">
        <v>192.15</v>
      </c>
      <c r="D562">
        <v>148.25</v>
      </c>
      <c r="E562">
        <v>1384.88</v>
      </c>
      <c r="F562">
        <v>415.94</v>
      </c>
      <c r="G562">
        <v>52.32</v>
      </c>
      <c r="H562">
        <v>189.8</v>
      </c>
      <c r="I562">
        <v>207.9</v>
      </c>
      <c r="J562" t="s">
        <v>4</v>
      </c>
      <c r="K562">
        <v>82.16</v>
      </c>
      <c r="L562">
        <v>163.92000000000002</v>
      </c>
      <c r="M562">
        <v>28.87</v>
      </c>
      <c r="N562">
        <v>571.82000000000005</v>
      </c>
      <c r="O562">
        <v>17.23</v>
      </c>
      <c r="P562">
        <v>521.85</v>
      </c>
      <c r="Q562">
        <v>140</v>
      </c>
      <c r="R562">
        <v>141.81</v>
      </c>
      <c r="S562">
        <v>543.19000000000005</v>
      </c>
      <c r="T562" t="s">
        <v>4</v>
      </c>
      <c r="U562">
        <v>46.980000000000004</v>
      </c>
    </row>
    <row r="563" spans="1:21" x14ac:dyDescent="0.2">
      <c r="A563" s="1">
        <v>41631</v>
      </c>
      <c r="B563">
        <v>18.690000000000001</v>
      </c>
      <c r="C563">
        <v>226.67000000000002</v>
      </c>
      <c r="D563">
        <v>168.3</v>
      </c>
      <c r="E563">
        <v>1445.5</v>
      </c>
      <c r="F563">
        <v>409.59000000000003</v>
      </c>
      <c r="G563">
        <v>54.22</v>
      </c>
      <c r="H563">
        <v>180.9</v>
      </c>
      <c r="I563">
        <v>233.46</v>
      </c>
      <c r="J563" t="s">
        <v>4</v>
      </c>
      <c r="K563">
        <v>67.760000000000005</v>
      </c>
      <c r="L563">
        <v>165.36</v>
      </c>
      <c r="M563">
        <v>27.52</v>
      </c>
      <c r="N563">
        <v>614.89</v>
      </c>
      <c r="O563">
        <v>18.830000000000002</v>
      </c>
      <c r="P563">
        <v>504.61</v>
      </c>
      <c r="Q563">
        <v>139.32</v>
      </c>
      <c r="R563">
        <v>154.39000000000001</v>
      </c>
      <c r="S563">
        <v>548.77</v>
      </c>
      <c r="T563" t="s">
        <v>4</v>
      </c>
      <c r="U563">
        <v>105.11</v>
      </c>
    </row>
    <row r="564" spans="1:21" x14ac:dyDescent="0.2">
      <c r="A564" s="1">
        <v>41662</v>
      </c>
      <c r="B564">
        <v>24.64</v>
      </c>
      <c r="C564">
        <v>241.19</v>
      </c>
      <c r="D564">
        <v>166.47</v>
      </c>
      <c r="E564">
        <v>1262.3700000000001</v>
      </c>
      <c r="F564">
        <v>440.49</v>
      </c>
      <c r="G564">
        <v>61.77</v>
      </c>
      <c r="H564">
        <v>191.1</v>
      </c>
      <c r="I564">
        <v>222.72</v>
      </c>
      <c r="J564" t="s">
        <v>4</v>
      </c>
      <c r="K564">
        <v>77.510000000000005</v>
      </c>
      <c r="L564">
        <v>162.86000000000001</v>
      </c>
      <c r="M564">
        <v>25.32</v>
      </c>
      <c r="N564">
        <v>623.02</v>
      </c>
      <c r="O564">
        <v>18.12</v>
      </c>
      <c r="P564">
        <v>585.85</v>
      </c>
      <c r="Q564">
        <v>137.01</v>
      </c>
      <c r="R564">
        <v>148.1</v>
      </c>
      <c r="S564">
        <v>560.89</v>
      </c>
      <c r="T564" t="s">
        <v>4</v>
      </c>
      <c r="U564">
        <v>130.83000000000001</v>
      </c>
    </row>
    <row r="565" spans="1:21" x14ac:dyDescent="0.2">
      <c r="A565" s="1">
        <v>41693</v>
      </c>
      <c r="B565">
        <v>35.71</v>
      </c>
      <c r="C565">
        <v>216.89000000000001</v>
      </c>
      <c r="D565">
        <v>146.17000000000002</v>
      </c>
      <c r="E565">
        <v>1205.33</v>
      </c>
      <c r="F565">
        <v>442.37</v>
      </c>
      <c r="G565">
        <v>58.64</v>
      </c>
      <c r="H565">
        <v>194.9</v>
      </c>
      <c r="I565">
        <v>143.82</v>
      </c>
      <c r="J565" t="s">
        <v>4</v>
      </c>
      <c r="K565">
        <v>83.86</v>
      </c>
      <c r="L565">
        <v>127.96000000000001</v>
      </c>
      <c r="M565">
        <v>26.67</v>
      </c>
      <c r="N565">
        <v>614.89</v>
      </c>
      <c r="O565">
        <v>22.34</v>
      </c>
      <c r="P565">
        <v>595.69000000000005</v>
      </c>
      <c r="Q565">
        <v>133.93</v>
      </c>
      <c r="R565">
        <v>146.36000000000001</v>
      </c>
      <c r="S565">
        <v>539.76</v>
      </c>
      <c r="T565" t="s">
        <v>4</v>
      </c>
      <c r="U565">
        <v>132.89000000000001</v>
      </c>
    </row>
    <row r="566" spans="1:21" x14ac:dyDescent="0.2">
      <c r="A566" s="1">
        <v>41721</v>
      </c>
      <c r="B566">
        <v>36.19</v>
      </c>
      <c r="C566">
        <v>246.07</v>
      </c>
      <c r="D566">
        <v>162</v>
      </c>
      <c r="E566">
        <v>1234.79</v>
      </c>
      <c r="F566">
        <v>339.25</v>
      </c>
      <c r="G566">
        <v>50.370000000000005</v>
      </c>
      <c r="H566">
        <v>183.4</v>
      </c>
      <c r="I566">
        <v>158.33000000000001</v>
      </c>
      <c r="J566" t="s">
        <v>4</v>
      </c>
      <c r="K566">
        <v>121.13</v>
      </c>
      <c r="L566">
        <v>150.15</v>
      </c>
      <c r="M566">
        <v>27.52</v>
      </c>
      <c r="N566">
        <v>595.20000000000005</v>
      </c>
      <c r="O566">
        <v>20.97</v>
      </c>
      <c r="P566">
        <v>558.77</v>
      </c>
      <c r="Q566">
        <v>135.56</v>
      </c>
      <c r="R566">
        <v>158.51</v>
      </c>
      <c r="S566">
        <v>628.77</v>
      </c>
      <c r="T566" t="s">
        <v>4</v>
      </c>
      <c r="U566">
        <v>128.4</v>
      </c>
    </row>
    <row r="567" spans="1:21" x14ac:dyDescent="0.2">
      <c r="A567" s="1">
        <v>41752</v>
      </c>
      <c r="B567">
        <v>19.7</v>
      </c>
      <c r="C567">
        <v>279.41000000000003</v>
      </c>
      <c r="D567">
        <v>167.9</v>
      </c>
      <c r="E567">
        <v>1112.52</v>
      </c>
      <c r="F567">
        <v>349.62</v>
      </c>
      <c r="G567">
        <v>51.160000000000004</v>
      </c>
      <c r="H567">
        <v>171.5</v>
      </c>
      <c r="I567">
        <v>142.67000000000002</v>
      </c>
      <c r="J567" t="s">
        <v>4</v>
      </c>
      <c r="K567">
        <v>204.14000000000001</v>
      </c>
      <c r="L567">
        <v>129.21</v>
      </c>
      <c r="M567">
        <v>37.800000000000004</v>
      </c>
      <c r="N567">
        <v>556.55000000000007</v>
      </c>
      <c r="O567">
        <v>18.71</v>
      </c>
      <c r="P567">
        <v>585.85</v>
      </c>
      <c r="Q567">
        <v>134.36000000000001</v>
      </c>
      <c r="R567">
        <v>156.85</v>
      </c>
      <c r="S567">
        <v>572.15</v>
      </c>
      <c r="T567" t="s">
        <v>4</v>
      </c>
      <c r="U567">
        <v>100</v>
      </c>
    </row>
    <row r="568" spans="1:21" x14ac:dyDescent="0.2">
      <c r="A568" s="1">
        <v>41782</v>
      </c>
      <c r="B568">
        <v>15.06</v>
      </c>
      <c r="C568">
        <v>213.78</v>
      </c>
      <c r="D568">
        <v>159.9</v>
      </c>
      <c r="E568">
        <v>1126.99</v>
      </c>
      <c r="F568">
        <v>367.05</v>
      </c>
      <c r="G568">
        <v>45.39</v>
      </c>
      <c r="H568">
        <v>167.1</v>
      </c>
      <c r="I568">
        <v>120.41</v>
      </c>
      <c r="J568" t="s">
        <v>4</v>
      </c>
      <c r="K568">
        <v>263.44</v>
      </c>
      <c r="L568">
        <v>137.21</v>
      </c>
      <c r="M568">
        <v>39.5</v>
      </c>
      <c r="N568">
        <v>496.49</v>
      </c>
      <c r="O568">
        <v>21.56</v>
      </c>
      <c r="P568">
        <v>593.23</v>
      </c>
      <c r="Q568">
        <v>129.74</v>
      </c>
      <c r="R568">
        <v>150.06</v>
      </c>
      <c r="S568">
        <v>500.59000000000003</v>
      </c>
      <c r="T568" t="s">
        <v>4</v>
      </c>
      <c r="U568">
        <v>82.05</v>
      </c>
    </row>
    <row r="569" spans="1:21" x14ac:dyDescent="0.2">
      <c r="A569" s="1">
        <v>41813</v>
      </c>
      <c r="B569">
        <v>18.100000000000001</v>
      </c>
      <c r="C569">
        <v>244.89000000000001</v>
      </c>
      <c r="D569">
        <v>150.65</v>
      </c>
      <c r="E569">
        <v>967.88</v>
      </c>
      <c r="F569">
        <v>366.3</v>
      </c>
      <c r="G569">
        <v>42.730000000000004</v>
      </c>
      <c r="H569">
        <v>167.4</v>
      </c>
      <c r="I569">
        <v>117.73</v>
      </c>
      <c r="J569" t="s">
        <v>4</v>
      </c>
      <c r="K569">
        <v>302.82</v>
      </c>
      <c r="L569">
        <v>149.03</v>
      </c>
      <c r="M569">
        <v>49.5</v>
      </c>
      <c r="N569">
        <v>528.74</v>
      </c>
      <c r="O569">
        <v>21.98</v>
      </c>
      <c r="P569">
        <v>595.69000000000005</v>
      </c>
      <c r="Q569">
        <v>133.08000000000001</v>
      </c>
      <c r="R569">
        <v>152.99</v>
      </c>
      <c r="S569">
        <v>537.76</v>
      </c>
      <c r="T569" t="s">
        <v>4</v>
      </c>
      <c r="U569">
        <v>84.95</v>
      </c>
    </row>
    <row r="570" spans="1:21" x14ac:dyDescent="0.2">
      <c r="A570" s="1">
        <v>41843</v>
      </c>
      <c r="B570">
        <v>16.43</v>
      </c>
      <c r="C570">
        <v>190.07</v>
      </c>
      <c r="D570">
        <v>156.08000000000001</v>
      </c>
      <c r="E570">
        <v>967.27</v>
      </c>
      <c r="F570">
        <v>359.63</v>
      </c>
      <c r="G570">
        <v>42.94</v>
      </c>
      <c r="H570">
        <v>159.80000000000001</v>
      </c>
      <c r="I570">
        <v>107.14</v>
      </c>
      <c r="J570" t="s">
        <v>4</v>
      </c>
      <c r="K570">
        <v>238.45000000000002</v>
      </c>
      <c r="L570">
        <v>138.54</v>
      </c>
      <c r="M570">
        <v>49.57</v>
      </c>
      <c r="N570">
        <v>493.05</v>
      </c>
      <c r="O570">
        <v>24</v>
      </c>
      <c r="P570">
        <v>622.77</v>
      </c>
      <c r="Q570">
        <v>132.05000000000001</v>
      </c>
      <c r="R570">
        <v>152.20000000000002</v>
      </c>
      <c r="S570">
        <v>506.03000000000003</v>
      </c>
      <c r="T570" t="s">
        <v>4</v>
      </c>
      <c r="U570">
        <v>88.820000000000007</v>
      </c>
    </row>
    <row r="571" spans="1:21" x14ac:dyDescent="0.2">
      <c r="A571" s="1">
        <v>41874</v>
      </c>
      <c r="B571">
        <v>15.71</v>
      </c>
      <c r="C571">
        <v>169.19</v>
      </c>
      <c r="D571">
        <v>176.28</v>
      </c>
      <c r="E571">
        <v>1012.72</v>
      </c>
      <c r="F571">
        <v>369.64</v>
      </c>
      <c r="G571">
        <v>49.22</v>
      </c>
      <c r="H571">
        <v>161.5</v>
      </c>
      <c r="I571">
        <v>133.38</v>
      </c>
      <c r="J571" t="s">
        <v>4</v>
      </c>
      <c r="K571">
        <v>293.08</v>
      </c>
      <c r="L571">
        <v>149.93</v>
      </c>
      <c r="M571">
        <v>39.43</v>
      </c>
      <c r="N571">
        <v>495.26</v>
      </c>
      <c r="O571">
        <v>22.22</v>
      </c>
      <c r="P571">
        <v>598.15</v>
      </c>
      <c r="Q571">
        <v>129.91</v>
      </c>
      <c r="R571">
        <v>148.15</v>
      </c>
      <c r="S571">
        <v>482.66</v>
      </c>
      <c r="T571" t="s">
        <v>4</v>
      </c>
      <c r="U571">
        <v>73.47</v>
      </c>
    </row>
    <row r="572" spans="1:21" x14ac:dyDescent="0.2">
      <c r="A572" s="1">
        <v>41905</v>
      </c>
      <c r="B572">
        <v>14.290000000000001</v>
      </c>
      <c r="C572">
        <v>165.19</v>
      </c>
      <c r="D572">
        <v>176.88</v>
      </c>
      <c r="E572">
        <v>766.49</v>
      </c>
      <c r="F572">
        <v>361.69</v>
      </c>
      <c r="G572">
        <v>52.88</v>
      </c>
      <c r="H572">
        <v>146</v>
      </c>
      <c r="I572">
        <v>134.31</v>
      </c>
      <c r="J572" t="s">
        <v>4</v>
      </c>
      <c r="K572">
        <v>291.81</v>
      </c>
      <c r="L572">
        <v>156.21</v>
      </c>
      <c r="M572">
        <v>29.79</v>
      </c>
      <c r="N572">
        <v>450.46000000000004</v>
      </c>
      <c r="O572">
        <v>21.56</v>
      </c>
      <c r="P572">
        <v>480</v>
      </c>
      <c r="Q572">
        <v>125.64</v>
      </c>
      <c r="R572">
        <v>140.30000000000001</v>
      </c>
      <c r="S572">
        <v>476.6</v>
      </c>
      <c r="T572" t="s">
        <v>4</v>
      </c>
      <c r="U572">
        <v>65.86</v>
      </c>
    </row>
    <row r="573" spans="1:21" x14ac:dyDescent="0.2">
      <c r="A573" s="1">
        <v>41935</v>
      </c>
      <c r="B573">
        <v>14.82</v>
      </c>
      <c r="C573">
        <v>155.26</v>
      </c>
      <c r="D573">
        <v>183.97</v>
      </c>
      <c r="E573">
        <v>790.45</v>
      </c>
      <c r="F573">
        <v>375.93</v>
      </c>
      <c r="G573">
        <v>49.870000000000005</v>
      </c>
      <c r="H573">
        <v>146</v>
      </c>
      <c r="I573">
        <v>149.58000000000001</v>
      </c>
      <c r="J573" t="s">
        <v>4</v>
      </c>
      <c r="K573">
        <v>372.28000000000003</v>
      </c>
      <c r="L573">
        <v>165.47</v>
      </c>
      <c r="M573">
        <v>21.990000000000002</v>
      </c>
      <c r="N573">
        <v>509.29</v>
      </c>
      <c r="O573">
        <v>19.010000000000002</v>
      </c>
      <c r="P573">
        <v>386.46000000000004</v>
      </c>
      <c r="Q573">
        <v>128.38</v>
      </c>
      <c r="R573">
        <v>143.47</v>
      </c>
      <c r="S573">
        <v>455.59000000000003</v>
      </c>
      <c r="T573" t="s">
        <v>4</v>
      </c>
      <c r="U573">
        <v>77.59</v>
      </c>
    </row>
    <row r="574" spans="1:21" x14ac:dyDescent="0.2">
      <c r="A574" s="1">
        <v>41966</v>
      </c>
      <c r="B574">
        <v>14.94</v>
      </c>
      <c r="C574">
        <v>135.56</v>
      </c>
      <c r="D574">
        <v>171.98</v>
      </c>
      <c r="E574">
        <v>869.12</v>
      </c>
      <c r="F574">
        <v>411.91</v>
      </c>
      <c r="G574">
        <v>43.32</v>
      </c>
      <c r="H574">
        <v>148.30000000000001</v>
      </c>
      <c r="I574">
        <v>191.63</v>
      </c>
      <c r="J574">
        <v>92.54</v>
      </c>
      <c r="K574">
        <v>339.25</v>
      </c>
      <c r="L574">
        <v>180.57</v>
      </c>
      <c r="M574">
        <v>22.84</v>
      </c>
      <c r="N574">
        <v>524.06000000000006</v>
      </c>
      <c r="O574">
        <v>21.150000000000002</v>
      </c>
      <c r="P574">
        <v>401.23</v>
      </c>
      <c r="Q574">
        <v>132.05000000000001</v>
      </c>
      <c r="R574">
        <v>140.44</v>
      </c>
      <c r="S574">
        <v>476.6</v>
      </c>
      <c r="T574">
        <v>106.43</v>
      </c>
      <c r="U574">
        <v>78.260000000000005</v>
      </c>
    </row>
    <row r="575" spans="1:21" x14ac:dyDescent="0.2">
      <c r="A575" s="1">
        <v>41996</v>
      </c>
      <c r="B575">
        <v>23.04</v>
      </c>
      <c r="C575">
        <v>136.15</v>
      </c>
      <c r="D575">
        <v>198.19</v>
      </c>
      <c r="E575">
        <v>979.5</v>
      </c>
      <c r="F575">
        <v>440.40000000000003</v>
      </c>
      <c r="G575">
        <v>43.5</v>
      </c>
      <c r="H575">
        <v>136.5</v>
      </c>
      <c r="I575">
        <v>188.49</v>
      </c>
      <c r="J575">
        <v>83.26</v>
      </c>
      <c r="K575">
        <v>401.93</v>
      </c>
      <c r="L575">
        <v>178.65</v>
      </c>
      <c r="M575">
        <v>14.47</v>
      </c>
      <c r="N575">
        <v>536.37</v>
      </c>
      <c r="O575">
        <v>23.47</v>
      </c>
      <c r="P575">
        <v>273.23</v>
      </c>
      <c r="Q575">
        <v>139.06</v>
      </c>
      <c r="R575">
        <v>145.85</v>
      </c>
      <c r="S575">
        <v>554.88</v>
      </c>
      <c r="T575">
        <v>104.55</v>
      </c>
      <c r="U575">
        <v>74.17</v>
      </c>
    </row>
    <row r="576" spans="1:21" x14ac:dyDescent="0.2">
      <c r="A576" s="1">
        <v>42027</v>
      </c>
      <c r="B576">
        <v>26.85</v>
      </c>
      <c r="C576">
        <v>106.22</v>
      </c>
      <c r="D576">
        <v>196.04</v>
      </c>
      <c r="E576">
        <v>1079.8700000000001</v>
      </c>
      <c r="F576">
        <v>421.28000000000003</v>
      </c>
      <c r="G576">
        <v>44.58</v>
      </c>
      <c r="H576">
        <v>141.80000000000001</v>
      </c>
      <c r="I576">
        <v>172.99</v>
      </c>
      <c r="J576">
        <v>76.23</v>
      </c>
      <c r="K576">
        <v>341.79</v>
      </c>
      <c r="L576">
        <v>165.72</v>
      </c>
      <c r="M576">
        <v>10.5</v>
      </c>
      <c r="N576">
        <v>543.02</v>
      </c>
      <c r="O576">
        <v>22.04</v>
      </c>
      <c r="P576">
        <v>241.23000000000002</v>
      </c>
      <c r="Q576">
        <v>135.97999999999999</v>
      </c>
      <c r="R576">
        <v>150.54</v>
      </c>
      <c r="S576">
        <v>488.07</v>
      </c>
      <c r="T576">
        <v>103.76</v>
      </c>
      <c r="U576">
        <v>82.45</v>
      </c>
    </row>
    <row r="577" spans="1:21" x14ac:dyDescent="0.2">
      <c r="A577" s="1">
        <v>42058</v>
      </c>
      <c r="B577">
        <v>28.75</v>
      </c>
      <c r="C577">
        <v>94.52</v>
      </c>
      <c r="D577">
        <v>203.63</v>
      </c>
      <c r="E577">
        <v>755.78</v>
      </c>
      <c r="F577">
        <v>447.52</v>
      </c>
      <c r="G577">
        <v>48.910000000000004</v>
      </c>
      <c r="H577">
        <v>149.1</v>
      </c>
      <c r="I577">
        <v>175.75</v>
      </c>
      <c r="J577">
        <v>81.210000000000008</v>
      </c>
      <c r="K577">
        <v>359.15000000000003</v>
      </c>
      <c r="L577">
        <v>174.84</v>
      </c>
      <c r="M577">
        <v>14.82</v>
      </c>
      <c r="N577">
        <v>590.03</v>
      </c>
      <c r="O577">
        <v>19.96</v>
      </c>
      <c r="P577">
        <v>253.54</v>
      </c>
      <c r="Q577">
        <v>135.9</v>
      </c>
      <c r="R577">
        <v>156.27000000000001</v>
      </c>
      <c r="S577">
        <v>502.84000000000003</v>
      </c>
      <c r="T577">
        <v>101.73</v>
      </c>
      <c r="U577">
        <v>100.77</v>
      </c>
    </row>
    <row r="578" spans="1:21" x14ac:dyDescent="0.2">
      <c r="A578" s="1">
        <v>42086</v>
      </c>
      <c r="B578">
        <v>23.63</v>
      </c>
      <c r="C578">
        <v>110.52</v>
      </c>
      <c r="D578">
        <v>210.98000000000002</v>
      </c>
      <c r="E578">
        <v>892.04</v>
      </c>
      <c r="F578">
        <v>434.77</v>
      </c>
      <c r="G578">
        <v>46.45</v>
      </c>
      <c r="H578">
        <v>162.20000000000002</v>
      </c>
      <c r="I578">
        <v>178.97</v>
      </c>
      <c r="J578">
        <v>76.56</v>
      </c>
      <c r="K578">
        <v>337.13</v>
      </c>
      <c r="L578">
        <v>180.1</v>
      </c>
      <c r="M578">
        <v>11.06</v>
      </c>
      <c r="N578">
        <v>644.68000000000006</v>
      </c>
      <c r="O578">
        <v>15.64</v>
      </c>
      <c r="P578">
        <v>216.62</v>
      </c>
      <c r="Q578">
        <v>137.44</v>
      </c>
      <c r="R578">
        <v>170.14000000000001</v>
      </c>
      <c r="S578">
        <v>421.1</v>
      </c>
      <c r="T578">
        <v>103.37</v>
      </c>
      <c r="U578">
        <v>104.01</v>
      </c>
    </row>
    <row r="579" spans="1:21" x14ac:dyDescent="0.2">
      <c r="A579" s="1">
        <v>42117</v>
      </c>
      <c r="B579">
        <v>20.48</v>
      </c>
      <c r="C579">
        <v>135.11000000000001</v>
      </c>
      <c r="D579">
        <v>203.63</v>
      </c>
      <c r="E579">
        <v>836.06000000000006</v>
      </c>
      <c r="F579">
        <v>439.6</v>
      </c>
      <c r="G579">
        <v>44.01</v>
      </c>
      <c r="H579">
        <v>157.9</v>
      </c>
      <c r="I579">
        <v>193.25</v>
      </c>
      <c r="J579">
        <v>85.86</v>
      </c>
      <c r="K579">
        <v>390.07</v>
      </c>
      <c r="L579">
        <v>189.86</v>
      </c>
      <c r="M579">
        <v>11.42</v>
      </c>
      <c r="N579">
        <v>652.31000000000006</v>
      </c>
      <c r="O579">
        <v>9.42</v>
      </c>
      <c r="P579">
        <v>214.15</v>
      </c>
      <c r="Q579">
        <v>135.9</v>
      </c>
      <c r="R579">
        <v>163.52000000000001</v>
      </c>
      <c r="S579">
        <v>426.05</v>
      </c>
      <c r="T579">
        <v>103.92</v>
      </c>
      <c r="U579">
        <v>95.18</v>
      </c>
    </row>
    <row r="580" spans="1:21" x14ac:dyDescent="0.2">
      <c r="A580" s="1">
        <v>42147</v>
      </c>
      <c r="B580">
        <v>18.63</v>
      </c>
      <c r="C580">
        <v>133.63</v>
      </c>
      <c r="D580">
        <v>221.24</v>
      </c>
      <c r="E580">
        <v>856.55000000000007</v>
      </c>
      <c r="F580">
        <v>487.81</v>
      </c>
      <c r="G580">
        <v>46.64</v>
      </c>
      <c r="H580">
        <v>154.5</v>
      </c>
      <c r="I580">
        <v>165.77</v>
      </c>
      <c r="J580">
        <v>91.5</v>
      </c>
      <c r="K580">
        <v>287.15000000000003</v>
      </c>
      <c r="L580">
        <v>158.22999999999999</v>
      </c>
      <c r="M580">
        <v>7.73</v>
      </c>
      <c r="N580">
        <v>612.91999999999996</v>
      </c>
      <c r="O580">
        <v>9.18</v>
      </c>
      <c r="P580">
        <v>233.85</v>
      </c>
      <c r="Q580">
        <v>133.93</v>
      </c>
      <c r="R580">
        <v>162</v>
      </c>
      <c r="S580">
        <v>400.59000000000003</v>
      </c>
      <c r="T580">
        <v>101.41</v>
      </c>
      <c r="U580">
        <v>84.58</v>
      </c>
    </row>
    <row r="581" spans="1:21" x14ac:dyDescent="0.2">
      <c r="A581" s="1">
        <v>42178</v>
      </c>
      <c r="B581">
        <v>21.43</v>
      </c>
      <c r="C581">
        <v>154.07</v>
      </c>
      <c r="D581">
        <v>227.59</v>
      </c>
      <c r="E581">
        <v>799.57</v>
      </c>
      <c r="F581">
        <v>466.38</v>
      </c>
      <c r="G581">
        <v>45.37</v>
      </c>
      <c r="H581">
        <v>151.80000000000001</v>
      </c>
      <c r="I581">
        <v>166.31</v>
      </c>
      <c r="J581">
        <v>89.23</v>
      </c>
      <c r="K581">
        <v>299.86</v>
      </c>
      <c r="L581">
        <v>140.95000000000002</v>
      </c>
      <c r="M581">
        <v>9.36</v>
      </c>
      <c r="N581">
        <v>590.03</v>
      </c>
      <c r="O581">
        <v>9.73</v>
      </c>
      <c r="P581">
        <v>182.15</v>
      </c>
      <c r="Q581">
        <v>142.82</v>
      </c>
      <c r="R581">
        <v>180.45000000000002</v>
      </c>
      <c r="S581">
        <v>406.83</v>
      </c>
      <c r="T581">
        <v>102.59</v>
      </c>
      <c r="U581">
        <v>93.600000000000009</v>
      </c>
    </row>
    <row r="582" spans="1:21" x14ac:dyDescent="0.2">
      <c r="A582" s="1">
        <v>42208</v>
      </c>
      <c r="B582">
        <v>23.51</v>
      </c>
      <c r="C582">
        <v>136.74</v>
      </c>
      <c r="D582">
        <v>210.03</v>
      </c>
      <c r="E582">
        <v>786.06000000000006</v>
      </c>
      <c r="F582">
        <v>479.39</v>
      </c>
      <c r="G582">
        <v>51.68</v>
      </c>
      <c r="H582">
        <v>138.70000000000002</v>
      </c>
      <c r="I582">
        <v>174.52</v>
      </c>
      <c r="J582">
        <v>77.95</v>
      </c>
      <c r="K582">
        <v>271.91000000000003</v>
      </c>
      <c r="L582">
        <v>128.11000000000001</v>
      </c>
      <c r="M582">
        <v>6.38</v>
      </c>
      <c r="N582">
        <v>585.35</v>
      </c>
      <c r="O582">
        <v>7.3900000000000006</v>
      </c>
      <c r="P582">
        <v>169.85</v>
      </c>
      <c r="Q582">
        <v>143.25</v>
      </c>
      <c r="R582">
        <v>173.34</v>
      </c>
      <c r="S582">
        <v>335.35</v>
      </c>
      <c r="T582">
        <v>99.37</v>
      </c>
      <c r="U582">
        <v>79.36</v>
      </c>
    </row>
    <row r="583" spans="1:21" x14ac:dyDescent="0.2">
      <c r="A583" s="1">
        <v>42239</v>
      </c>
      <c r="B583">
        <v>15.120000000000001</v>
      </c>
      <c r="C583">
        <v>107.26</v>
      </c>
      <c r="D583">
        <v>176.41</v>
      </c>
      <c r="E583">
        <v>667.61</v>
      </c>
      <c r="F583">
        <v>444.58</v>
      </c>
      <c r="G583">
        <v>64.09</v>
      </c>
      <c r="H583">
        <v>139.5</v>
      </c>
      <c r="I583">
        <v>159.79</v>
      </c>
      <c r="J583">
        <v>64.14</v>
      </c>
      <c r="K583">
        <v>277.84000000000003</v>
      </c>
      <c r="L583">
        <v>135.22</v>
      </c>
      <c r="M583">
        <v>6</v>
      </c>
      <c r="N583">
        <v>586.58000000000004</v>
      </c>
      <c r="O583">
        <v>8.35</v>
      </c>
      <c r="P583">
        <v>152.62</v>
      </c>
      <c r="Q583">
        <v>157.18</v>
      </c>
      <c r="R583">
        <v>166.53</v>
      </c>
      <c r="S583">
        <v>336.06</v>
      </c>
      <c r="T583">
        <v>110.67</v>
      </c>
      <c r="U583">
        <v>74.650000000000006</v>
      </c>
    </row>
    <row r="584" spans="1:21" x14ac:dyDescent="0.2">
      <c r="A584" s="1">
        <v>42270</v>
      </c>
      <c r="B584">
        <v>22.86</v>
      </c>
      <c r="C584">
        <v>109.78</v>
      </c>
      <c r="D584">
        <v>171.16</v>
      </c>
      <c r="E584">
        <v>572.33000000000004</v>
      </c>
      <c r="F584">
        <v>460.75</v>
      </c>
      <c r="G584">
        <v>78.760000000000005</v>
      </c>
      <c r="H584">
        <v>139.20000000000002</v>
      </c>
      <c r="I584">
        <v>143.67000000000002</v>
      </c>
      <c r="J584">
        <v>60.370000000000005</v>
      </c>
      <c r="K584">
        <v>257.51</v>
      </c>
      <c r="L584">
        <v>128.52000000000001</v>
      </c>
      <c r="M584">
        <v>4.41</v>
      </c>
      <c r="N584">
        <v>568.37</v>
      </c>
      <c r="O584">
        <v>7.12</v>
      </c>
      <c r="P584">
        <v>160</v>
      </c>
      <c r="Q584">
        <v>157.01</v>
      </c>
      <c r="R584">
        <v>167.81</v>
      </c>
      <c r="S584">
        <v>306.37</v>
      </c>
      <c r="T584">
        <v>130.59</v>
      </c>
      <c r="U584">
        <v>61.660000000000004</v>
      </c>
    </row>
    <row r="585" spans="1:21" x14ac:dyDescent="0.2">
      <c r="A585" s="1">
        <v>42300</v>
      </c>
      <c r="B585">
        <v>17.260000000000002</v>
      </c>
      <c r="C585">
        <v>117.78</v>
      </c>
      <c r="D585">
        <v>194.87</v>
      </c>
      <c r="E585">
        <v>469.77</v>
      </c>
      <c r="F585">
        <v>435.64</v>
      </c>
      <c r="G585">
        <v>72.58</v>
      </c>
      <c r="H585">
        <v>130</v>
      </c>
      <c r="I585">
        <v>124.94</v>
      </c>
      <c r="J585">
        <v>60.29</v>
      </c>
      <c r="K585">
        <v>264.70999999999998</v>
      </c>
      <c r="L585">
        <v>135.78</v>
      </c>
      <c r="M585">
        <v>6.03</v>
      </c>
      <c r="N585">
        <v>522.34</v>
      </c>
      <c r="O585">
        <v>7.79</v>
      </c>
      <c r="P585">
        <v>162.46</v>
      </c>
      <c r="Q585">
        <v>171.03</v>
      </c>
      <c r="R585">
        <v>174.69</v>
      </c>
      <c r="S585">
        <v>318.19</v>
      </c>
      <c r="T585">
        <v>136.94</v>
      </c>
      <c r="U585">
        <v>69.320000000000007</v>
      </c>
    </row>
    <row r="586" spans="1:21" x14ac:dyDescent="0.2">
      <c r="A586" s="1">
        <v>42331</v>
      </c>
      <c r="B586">
        <v>20.420000000000002</v>
      </c>
      <c r="C586">
        <v>128.59</v>
      </c>
      <c r="D586">
        <v>245.87</v>
      </c>
      <c r="E586">
        <v>428.83</v>
      </c>
      <c r="F586">
        <v>451.09000000000003</v>
      </c>
      <c r="G586">
        <v>71</v>
      </c>
      <c r="H586">
        <v>139.9</v>
      </c>
      <c r="I586">
        <v>100.38</v>
      </c>
      <c r="J586">
        <v>59.53</v>
      </c>
      <c r="K586">
        <v>249.04</v>
      </c>
      <c r="L586">
        <v>142.97999999999999</v>
      </c>
      <c r="M586">
        <v>4.29</v>
      </c>
      <c r="N586">
        <v>531.69000000000005</v>
      </c>
      <c r="O586">
        <v>7.88</v>
      </c>
      <c r="P586">
        <v>123.08</v>
      </c>
      <c r="Q586">
        <v>170.77</v>
      </c>
      <c r="R586">
        <v>182.85</v>
      </c>
      <c r="S586">
        <v>302.43</v>
      </c>
      <c r="T586">
        <v>137.72999999999999</v>
      </c>
      <c r="U586">
        <v>82.820000000000007</v>
      </c>
    </row>
    <row r="587" spans="1:21" x14ac:dyDescent="0.2">
      <c r="A587" s="1">
        <v>42361</v>
      </c>
      <c r="B587">
        <v>19.29</v>
      </c>
      <c r="C587">
        <v>111.41</v>
      </c>
      <c r="D587">
        <v>247.54</v>
      </c>
      <c r="E587">
        <v>333.32</v>
      </c>
      <c r="F587">
        <v>429.85</v>
      </c>
      <c r="G587">
        <v>74.67</v>
      </c>
      <c r="H587">
        <v>132.4</v>
      </c>
      <c r="I587">
        <v>95.24</v>
      </c>
      <c r="J587">
        <v>59.46</v>
      </c>
      <c r="K587">
        <v>266.82</v>
      </c>
      <c r="L587">
        <v>135.61000000000001</v>
      </c>
      <c r="M587">
        <v>2.27</v>
      </c>
      <c r="N587">
        <v>505.85</v>
      </c>
      <c r="O587">
        <v>8.4</v>
      </c>
      <c r="P587">
        <v>123.08</v>
      </c>
      <c r="Q587">
        <v>172.14000000000001</v>
      </c>
      <c r="R587">
        <v>169.29</v>
      </c>
      <c r="S587">
        <v>287.95</v>
      </c>
      <c r="T587">
        <v>132.78</v>
      </c>
      <c r="U587">
        <v>77.7</v>
      </c>
    </row>
    <row r="588" spans="1:21" x14ac:dyDescent="0.2">
      <c r="A588" s="1">
        <v>42392</v>
      </c>
      <c r="B588">
        <v>10.36</v>
      </c>
      <c r="C588">
        <v>101.93</v>
      </c>
      <c r="D588">
        <v>229.97</v>
      </c>
      <c r="E588">
        <v>282.25</v>
      </c>
      <c r="F588">
        <v>442.21000000000004</v>
      </c>
      <c r="G588">
        <v>74.95</v>
      </c>
      <c r="H588">
        <v>104</v>
      </c>
      <c r="I588">
        <v>86.19</v>
      </c>
      <c r="J588">
        <v>53.84</v>
      </c>
      <c r="K588">
        <v>240.14000000000001</v>
      </c>
      <c r="L588">
        <v>122.78</v>
      </c>
      <c r="M588">
        <v>0.65</v>
      </c>
      <c r="N588">
        <v>460.8</v>
      </c>
      <c r="O588">
        <v>7.07</v>
      </c>
      <c r="P588">
        <v>110.77</v>
      </c>
      <c r="Q588">
        <v>160.94</v>
      </c>
      <c r="R588">
        <v>166.97</v>
      </c>
      <c r="S588">
        <v>281.44</v>
      </c>
      <c r="T588">
        <v>104.55</v>
      </c>
      <c r="U588">
        <v>64.64</v>
      </c>
    </row>
    <row r="589" spans="1:21" x14ac:dyDescent="0.2">
      <c r="A589" s="1">
        <v>42423</v>
      </c>
      <c r="B589">
        <v>10.36</v>
      </c>
      <c r="C589">
        <v>92.59</v>
      </c>
      <c r="D589">
        <v>199.39000000000001</v>
      </c>
      <c r="E589">
        <v>331.16</v>
      </c>
      <c r="F589">
        <v>478.51</v>
      </c>
      <c r="G589">
        <v>75.77</v>
      </c>
      <c r="H589">
        <v>91.3</v>
      </c>
      <c r="I589">
        <v>107.98</v>
      </c>
      <c r="J589">
        <v>50.56</v>
      </c>
      <c r="K589">
        <v>239.29</v>
      </c>
      <c r="L589">
        <v>130.77000000000001</v>
      </c>
      <c r="M589">
        <v>0.6</v>
      </c>
      <c r="N589">
        <v>468.92</v>
      </c>
      <c r="O589">
        <v>8.61</v>
      </c>
      <c r="P589">
        <v>130.46</v>
      </c>
      <c r="Q589">
        <v>148.72</v>
      </c>
      <c r="R589">
        <v>134.12</v>
      </c>
      <c r="S589">
        <v>221.75</v>
      </c>
      <c r="T589">
        <v>105.49000000000001</v>
      </c>
      <c r="U589">
        <v>34.18</v>
      </c>
    </row>
    <row r="590" spans="1:21" x14ac:dyDescent="0.2">
      <c r="A590" s="1">
        <v>42452</v>
      </c>
      <c r="B590">
        <v>11.61</v>
      </c>
      <c r="C590">
        <v>105.48</v>
      </c>
      <c r="D590">
        <v>204.08</v>
      </c>
      <c r="E590">
        <v>411.81</v>
      </c>
      <c r="F590">
        <v>455.72</v>
      </c>
      <c r="G590">
        <v>75.77</v>
      </c>
      <c r="H590">
        <v>110.2</v>
      </c>
      <c r="I590">
        <v>109.59</v>
      </c>
      <c r="J590">
        <v>45.93</v>
      </c>
      <c r="K590">
        <v>206.68</v>
      </c>
      <c r="L590">
        <v>129.41</v>
      </c>
      <c r="M590">
        <v>1.52</v>
      </c>
      <c r="N590">
        <v>434.22</v>
      </c>
      <c r="O590">
        <v>8.4600000000000009</v>
      </c>
      <c r="P590">
        <v>174.77</v>
      </c>
      <c r="Q590">
        <v>157.26</v>
      </c>
      <c r="R590">
        <v>133.24</v>
      </c>
      <c r="S590">
        <v>213.22</v>
      </c>
      <c r="T590">
        <v>120.55</v>
      </c>
      <c r="U590">
        <v>35.72</v>
      </c>
    </row>
    <row r="591" spans="1:21" x14ac:dyDescent="0.2">
      <c r="A591" s="1">
        <v>42483</v>
      </c>
      <c r="B591">
        <v>10.65</v>
      </c>
      <c r="C591">
        <v>115.26</v>
      </c>
      <c r="D591">
        <v>214.24</v>
      </c>
      <c r="E591">
        <v>449.48</v>
      </c>
      <c r="F591">
        <v>417.63</v>
      </c>
      <c r="G591">
        <v>75.77</v>
      </c>
      <c r="H591">
        <v>109.9</v>
      </c>
      <c r="I591">
        <v>117.57000000000001</v>
      </c>
      <c r="J591">
        <v>44.26</v>
      </c>
      <c r="K591">
        <v>232.09</v>
      </c>
      <c r="L591">
        <v>129.25</v>
      </c>
      <c r="M591">
        <v>1.6</v>
      </c>
      <c r="N591">
        <v>499.2</v>
      </c>
      <c r="O591">
        <v>8.73</v>
      </c>
      <c r="P591">
        <v>192</v>
      </c>
      <c r="Q591">
        <v>161.88</v>
      </c>
      <c r="R591">
        <v>149.41</v>
      </c>
      <c r="S591">
        <v>238.82</v>
      </c>
      <c r="T591">
        <v>125.02</v>
      </c>
      <c r="U591">
        <v>47.24</v>
      </c>
    </row>
    <row r="592" spans="1:21" x14ac:dyDescent="0.2">
      <c r="A592" s="1">
        <v>42513</v>
      </c>
      <c r="B592">
        <v>9.11</v>
      </c>
      <c r="C592">
        <v>77.78</v>
      </c>
      <c r="D592">
        <v>161.12</v>
      </c>
      <c r="E592">
        <v>366.15000000000003</v>
      </c>
      <c r="F592">
        <v>398.7</v>
      </c>
      <c r="G592">
        <v>75.77</v>
      </c>
      <c r="H592">
        <v>115</v>
      </c>
      <c r="I592">
        <v>127.09</v>
      </c>
      <c r="J592">
        <v>44.160000000000004</v>
      </c>
      <c r="K592">
        <v>213.88</v>
      </c>
      <c r="L592">
        <v>146.78</v>
      </c>
      <c r="M592">
        <v>0.31</v>
      </c>
      <c r="N592">
        <v>539.32000000000005</v>
      </c>
      <c r="O592">
        <v>10.51</v>
      </c>
      <c r="P592">
        <v>157.54</v>
      </c>
      <c r="Q592">
        <v>155.47</v>
      </c>
      <c r="R592">
        <v>147.64000000000001</v>
      </c>
      <c r="S592">
        <v>284.17</v>
      </c>
      <c r="T592">
        <v>124.86</v>
      </c>
      <c r="U592">
        <v>47.46</v>
      </c>
    </row>
    <row r="593" spans="1:21" x14ac:dyDescent="0.2">
      <c r="A593" s="1">
        <v>42544</v>
      </c>
      <c r="B593">
        <v>9.11</v>
      </c>
      <c r="C593">
        <v>83.26</v>
      </c>
      <c r="D593">
        <v>157.47</v>
      </c>
      <c r="E593">
        <v>390.2</v>
      </c>
      <c r="F593">
        <v>399.49</v>
      </c>
      <c r="G593">
        <v>75.77</v>
      </c>
      <c r="H593">
        <v>120.60000000000001</v>
      </c>
      <c r="I593">
        <v>130.39000000000001</v>
      </c>
      <c r="J593">
        <v>41.1</v>
      </c>
      <c r="K593">
        <v>227.86</v>
      </c>
      <c r="L593">
        <v>155.93</v>
      </c>
      <c r="M593">
        <v>0.70000000000000007</v>
      </c>
      <c r="N593">
        <v>592.25</v>
      </c>
      <c r="O593">
        <v>10.53</v>
      </c>
      <c r="P593">
        <v>155.08000000000001</v>
      </c>
      <c r="Q593">
        <v>163.68</v>
      </c>
      <c r="R593">
        <v>153.53</v>
      </c>
      <c r="S593">
        <v>326.23</v>
      </c>
      <c r="T593">
        <v>133.25</v>
      </c>
      <c r="U593">
        <v>46.980000000000004</v>
      </c>
    </row>
    <row r="594" spans="1:21" x14ac:dyDescent="0.2">
      <c r="A594" s="1">
        <v>42574</v>
      </c>
      <c r="B594">
        <v>9.94</v>
      </c>
      <c r="C594">
        <v>96.44</v>
      </c>
      <c r="D594">
        <v>157.20000000000002</v>
      </c>
      <c r="E594">
        <v>332.07</v>
      </c>
      <c r="F594">
        <v>445.63</v>
      </c>
      <c r="G594">
        <v>75.77</v>
      </c>
      <c r="H594">
        <v>129.69999999999999</v>
      </c>
      <c r="I594">
        <v>128.93</v>
      </c>
      <c r="J594">
        <v>42.74</v>
      </c>
      <c r="K594">
        <v>251.58</v>
      </c>
      <c r="L594">
        <v>173.18</v>
      </c>
      <c r="M594">
        <v>0.55000000000000004</v>
      </c>
      <c r="N594">
        <v>604.06000000000006</v>
      </c>
      <c r="O594">
        <v>11.43</v>
      </c>
      <c r="P594">
        <v>201.85</v>
      </c>
      <c r="Q594">
        <v>161.28</v>
      </c>
      <c r="R594">
        <v>163.37</v>
      </c>
      <c r="S594">
        <v>336.18</v>
      </c>
      <c r="T594">
        <v>135.92000000000002</v>
      </c>
      <c r="U594">
        <v>44.81</v>
      </c>
    </row>
    <row r="595" spans="1:21" x14ac:dyDescent="0.2">
      <c r="A595" s="1">
        <v>42605</v>
      </c>
      <c r="B595">
        <v>11.61</v>
      </c>
      <c r="C595">
        <v>132.89000000000001</v>
      </c>
      <c r="D595">
        <v>169.3</v>
      </c>
      <c r="E595">
        <v>319.88</v>
      </c>
      <c r="F595">
        <v>374.25</v>
      </c>
      <c r="G595">
        <v>75.77</v>
      </c>
      <c r="H595">
        <v>146</v>
      </c>
      <c r="I595">
        <v>118.88</v>
      </c>
      <c r="J595">
        <v>39</v>
      </c>
      <c r="K595">
        <v>274.87</v>
      </c>
      <c r="L595">
        <v>173.36</v>
      </c>
      <c r="M595">
        <v>0.49</v>
      </c>
      <c r="N595">
        <v>728.12</v>
      </c>
      <c r="O595">
        <v>10.220000000000001</v>
      </c>
      <c r="P595">
        <v>157.54</v>
      </c>
      <c r="Q595">
        <v>163.76</v>
      </c>
      <c r="R595">
        <v>161.49</v>
      </c>
      <c r="S595">
        <v>423.54</v>
      </c>
      <c r="T595">
        <v>146.27000000000001</v>
      </c>
      <c r="U595">
        <v>39.480000000000004</v>
      </c>
    </row>
    <row r="596" spans="1:21" x14ac:dyDescent="0.2">
      <c r="A596" s="1">
        <v>42636</v>
      </c>
      <c r="B596">
        <v>16.43</v>
      </c>
      <c r="C596">
        <v>139.56</v>
      </c>
      <c r="D596">
        <v>162.94</v>
      </c>
      <c r="E596">
        <v>295.48</v>
      </c>
      <c r="F596">
        <v>381.33</v>
      </c>
      <c r="G596">
        <v>75.77</v>
      </c>
      <c r="H596">
        <v>165.5</v>
      </c>
      <c r="I596">
        <v>118.8</v>
      </c>
      <c r="J596">
        <v>36.119999999999997</v>
      </c>
      <c r="K596">
        <v>310.02</v>
      </c>
      <c r="L596">
        <v>215.67000000000002</v>
      </c>
      <c r="M596">
        <v>0.34</v>
      </c>
      <c r="N596">
        <v>740.68000000000006</v>
      </c>
      <c r="O596">
        <v>10.220000000000001</v>
      </c>
      <c r="P596">
        <v>155.08000000000001</v>
      </c>
      <c r="Q596">
        <v>161.62</v>
      </c>
      <c r="R596">
        <v>174.99</v>
      </c>
      <c r="S596">
        <v>407.28000000000003</v>
      </c>
      <c r="T596">
        <v>153.88</v>
      </c>
      <c r="U596">
        <v>44.33</v>
      </c>
    </row>
    <row r="597" spans="1:21" x14ac:dyDescent="0.2">
      <c r="A597" s="1">
        <v>42666</v>
      </c>
      <c r="B597">
        <v>11.13</v>
      </c>
      <c r="C597">
        <v>140</v>
      </c>
      <c r="D597">
        <v>183.18</v>
      </c>
      <c r="E597">
        <v>313.54000000000002</v>
      </c>
      <c r="F597">
        <v>358.99</v>
      </c>
      <c r="G597">
        <v>75.77</v>
      </c>
      <c r="H597">
        <v>162.5</v>
      </c>
      <c r="I597">
        <v>110.9</v>
      </c>
      <c r="J597">
        <v>35.53</v>
      </c>
      <c r="K597">
        <v>332.89</v>
      </c>
      <c r="L597">
        <v>216.62</v>
      </c>
      <c r="M597">
        <v>0.43</v>
      </c>
      <c r="N597">
        <v>685.54</v>
      </c>
      <c r="O597">
        <v>8.7200000000000006</v>
      </c>
      <c r="P597">
        <v>140.31</v>
      </c>
      <c r="Q597">
        <v>154.44</v>
      </c>
      <c r="R597">
        <v>174.26</v>
      </c>
      <c r="S597">
        <v>389.84000000000003</v>
      </c>
      <c r="T597">
        <v>154.75</v>
      </c>
      <c r="U597">
        <v>36.28</v>
      </c>
    </row>
    <row r="598" spans="1:21" x14ac:dyDescent="0.2">
      <c r="A598" s="1">
        <v>42697</v>
      </c>
      <c r="B598">
        <v>10.77</v>
      </c>
      <c r="C598">
        <v>162.22</v>
      </c>
      <c r="D598">
        <v>189.46</v>
      </c>
      <c r="E598">
        <v>430</v>
      </c>
      <c r="F598">
        <v>254.09</v>
      </c>
      <c r="G598">
        <v>75.77</v>
      </c>
      <c r="H598">
        <v>163.5</v>
      </c>
      <c r="I598">
        <v>134.69</v>
      </c>
      <c r="J598">
        <v>41.730000000000004</v>
      </c>
      <c r="K598">
        <v>256.24</v>
      </c>
      <c r="L598">
        <v>254.02</v>
      </c>
      <c r="M598">
        <v>0.43</v>
      </c>
      <c r="N598">
        <v>637.54</v>
      </c>
      <c r="O598">
        <v>7.53</v>
      </c>
      <c r="P598">
        <v>199.38</v>
      </c>
      <c r="Q598">
        <v>200.85</v>
      </c>
      <c r="R598">
        <v>214.43</v>
      </c>
      <c r="S598">
        <v>491.48</v>
      </c>
      <c r="T598">
        <v>170.98</v>
      </c>
      <c r="U598">
        <v>35.58</v>
      </c>
    </row>
    <row r="599" spans="1:21" x14ac:dyDescent="0.2">
      <c r="A599" s="1">
        <v>42727</v>
      </c>
      <c r="B599">
        <v>9.58</v>
      </c>
      <c r="C599">
        <v>165.93</v>
      </c>
      <c r="D599">
        <v>216.08</v>
      </c>
      <c r="E599">
        <v>595.39</v>
      </c>
      <c r="F599">
        <v>286</v>
      </c>
      <c r="G599">
        <v>75.77</v>
      </c>
      <c r="H599">
        <v>162.5</v>
      </c>
      <c r="I599">
        <v>134.69</v>
      </c>
      <c r="J599">
        <v>44.89</v>
      </c>
      <c r="K599">
        <v>285.88</v>
      </c>
      <c r="L599">
        <v>235.32</v>
      </c>
      <c r="M599">
        <v>0.37</v>
      </c>
      <c r="N599">
        <v>626.46</v>
      </c>
      <c r="O599">
        <v>7.82</v>
      </c>
      <c r="P599">
        <v>285.54000000000002</v>
      </c>
      <c r="Q599">
        <v>225.21</v>
      </c>
      <c r="R599">
        <v>251.22</v>
      </c>
      <c r="S599">
        <v>528.15</v>
      </c>
      <c r="T599">
        <v>196.86</v>
      </c>
      <c r="U599">
        <v>29.21</v>
      </c>
    </row>
    <row r="600" spans="1:21" x14ac:dyDescent="0.2">
      <c r="A600" s="1">
        <v>42758</v>
      </c>
      <c r="B600">
        <v>8.39</v>
      </c>
      <c r="C600">
        <v>141.47999999999999</v>
      </c>
      <c r="D600">
        <v>198.94</v>
      </c>
      <c r="E600">
        <v>521.96</v>
      </c>
      <c r="F600">
        <v>289.98</v>
      </c>
      <c r="G600">
        <v>75.77</v>
      </c>
      <c r="H600">
        <v>169.5</v>
      </c>
      <c r="I600">
        <v>121.26</v>
      </c>
      <c r="J600">
        <v>36.800000000000004</v>
      </c>
      <c r="K600">
        <v>247.76000000000002</v>
      </c>
      <c r="L600">
        <v>204.89000000000001</v>
      </c>
      <c r="M600">
        <v>0.34</v>
      </c>
      <c r="N600">
        <v>598.15</v>
      </c>
      <c r="O600">
        <v>7.3500000000000005</v>
      </c>
      <c r="P600">
        <v>418.46000000000004</v>
      </c>
      <c r="Q600">
        <v>211.54</v>
      </c>
      <c r="R600">
        <v>243.93</v>
      </c>
      <c r="S600">
        <v>512.13</v>
      </c>
      <c r="T600">
        <v>205.1</v>
      </c>
      <c r="U600">
        <v>28.22</v>
      </c>
    </row>
    <row r="601" spans="1:21" x14ac:dyDescent="0.2">
      <c r="A601" s="1">
        <v>42789</v>
      </c>
      <c r="B601">
        <v>10.3</v>
      </c>
      <c r="C601">
        <v>148.89000000000001</v>
      </c>
      <c r="D601">
        <v>192.84</v>
      </c>
      <c r="E601">
        <v>469.84000000000003</v>
      </c>
      <c r="F601">
        <v>286.79000000000002</v>
      </c>
      <c r="G601">
        <v>75.77</v>
      </c>
      <c r="H601">
        <v>167</v>
      </c>
      <c r="I601">
        <v>138.14000000000001</v>
      </c>
      <c r="J601">
        <v>35.15</v>
      </c>
      <c r="K601">
        <v>256.24</v>
      </c>
      <c r="L601">
        <v>209.26</v>
      </c>
      <c r="M601">
        <v>0.36</v>
      </c>
      <c r="N601">
        <v>614.15</v>
      </c>
      <c r="O601">
        <v>7.03</v>
      </c>
      <c r="P601">
        <v>448</v>
      </c>
      <c r="Q601">
        <v>217.52</v>
      </c>
      <c r="R601">
        <v>260.3</v>
      </c>
      <c r="S601">
        <v>426.40000000000003</v>
      </c>
      <c r="T601">
        <v>216.86</v>
      </c>
      <c r="U601">
        <v>32.97</v>
      </c>
    </row>
    <row r="602" spans="1:21" x14ac:dyDescent="0.2">
      <c r="A602" s="1">
        <v>42817</v>
      </c>
      <c r="B602">
        <v>14.4</v>
      </c>
      <c r="C602">
        <v>141.47999999999999</v>
      </c>
      <c r="D602">
        <v>234.58</v>
      </c>
      <c r="E602">
        <v>485.82</v>
      </c>
      <c r="F602">
        <v>303.95</v>
      </c>
      <c r="G602">
        <v>75.77</v>
      </c>
      <c r="H602">
        <v>164</v>
      </c>
      <c r="I602">
        <v>129.69999999999999</v>
      </c>
      <c r="J602">
        <v>41.1</v>
      </c>
      <c r="K602">
        <v>249.88</v>
      </c>
      <c r="L602">
        <v>213.82</v>
      </c>
      <c r="M602">
        <v>0.27</v>
      </c>
      <c r="N602">
        <v>578.46</v>
      </c>
      <c r="O602">
        <v>7.7700000000000005</v>
      </c>
      <c r="P602">
        <v>420.92</v>
      </c>
      <c r="Q602">
        <v>194.44</v>
      </c>
      <c r="R602">
        <v>240.57</v>
      </c>
      <c r="S602">
        <v>397.55</v>
      </c>
      <c r="T602">
        <v>194.9</v>
      </c>
      <c r="U602">
        <v>33.74</v>
      </c>
    </row>
    <row r="603" spans="1:21" x14ac:dyDescent="0.2">
      <c r="A603" s="1">
        <v>42848</v>
      </c>
      <c r="B603">
        <v>13.81</v>
      </c>
      <c r="C603">
        <v>139.26</v>
      </c>
      <c r="D603">
        <v>237.3</v>
      </c>
      <c r="E603">
        <v>492.08</v>
      </c>
      <c r="F603">
        <v>296.37</v>
      </c>
      <c r="G603">
        <v>75.77</v>
      </c>
      <c r="H603">
        <v>166</v>
      </c>
      <c r="I603">
        <v>132.77000000000001</v>
      </c>
      <c r="J603">
        <v>45.65</v>
      </c>
      <c r="K603">
        <v>256.24</v>
      </c>
      <c r="L603">
        <v>216.59</v>
      </c>
      <c r="M603">
        <v>0.28999999999999998</v>
      </c>
      <c r="N603">
        <v>590.77</v>
      </c>
      <c r="O603">
        <v>8.02</v>
      </c>
      <c r="P603">
        <v>356.92</v>
      </c>
      <c r="Q603">
        <v>208.12</v>
      </c>
      <c r="R603">
        <v>248.77</v>
      </c>
      <c r="S603">
        <v>413.7</v>
      </c>
      <c r="T603">
        <v>176.86</v>
      </c>
      <c r="U603">
        <v>13.72</v>
      </c>
    </row>
    <row r="604" spans="1:21" x14ac:dyDescent="0.2">
      <c r="A604" s="1">
        <v>42878</v>
      </c>
      <c r="B604">
        <v>10.18</v>
      </c>
      <c r="C604">
        <v>137.78</v>
      </c>
      <c r="D604">
        <v>202.66</v>
      </c>
      <c r="E604">
        <v>368.47</v>
      </c>
      <c r="F604">
        <v>349.95</v>
      </c>
      <c r="G604">
        <v>75.77</v>
      </c>
      <c r="H604">
        <v>163.5</v>
      </c>
      <c r="I604">
        <v>109.75</v>
      </c>
      <c r="J604">
        <v>47.93</v>
      </c>
      <c r="K604">
        <v>313.41000000000003</v>
      </c>
      <c r="L604">
        <v>265.35000000000002</v>
      </c>
      <c r="M604">
        <v>0.28999999999999998</v>
      </c>
      <c r="N604">
        <v>567.38</v>
      </c>
      <c r="O604">
        <v>9.39</v>
      </c>
      <c r="P604">
        <v>438.15000000000003</v>
      </c>
      <c r="Q604">
        <v>214.53</v>
      </c>
      <c r="R604">
        <v>245.9</v>
      </c>
      <c r="S604">
        <v>351.75</v>
      </c>
      <c r="T604">
        <v>172.94</v>
      </c>
      <c r="U604">
        <v>13.32</v>
      </c>
    </row>
    <row r="605" spans="1:21" x14ac:dyDescent="0.2">
      <c r="A605" s="1">
        <v>42909</v>
      </c>
      <c r="B605">
        <v>11.49</v>
      </c>
      <c r="C605">
        <v>161.47999999999999</v>
      </c>
      <c r="D605">
        <v>203.57</v>
      </c>
      <c r="E605">
        <v>367.77</v>
      </c>
      <c r="F605">
        <v>350.36</v>
      </c>
      <c r="G605">
        <v>75.77</v>
      </c>
      <c r="H605">
        <v>195</v>
      </c>
      <c r="I605">
        <v>126.63000000000001</v>
      </c>
      <c r="J605">
        <v>39.96</v>
      </c>
      <c r="K605">
        <v>326.12</v>
      </c>
      <c r="L605">
        <v>282.88</v>
      </c>
      <c r="M605">
        <v>0.16</v>
      </c>
      <c r="N605">
        <v>626.46</v>
      </c>
      <c r="O605">
        <v>9.34</v>
      </c>
      <c r="P605">
        <v>393.85</v>
      </c>
      <c r="Q605">
        <v>210.68</v>
      </c>
      <c r="R605">
        <v>247.61</v>
      </c>
      <c r="S605">
        <v>353.43</v>
      </c>
      <c r="T605">
        <v>180.78</v>
      </c>
      <c r="U605">
        <v>13.540000000000001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1181</v>
      </c>
      <c r="C1">
        <f>B1+1</f>
        <v>1182</v>
      </c>
      <c r="D1">
        <f t="shared" ref="D1:U1" si="0">C1+1</f>
        <v>1183</v>
      </c>
      <c r="E1">
        <f t="shared" si="0"/>
        <v>1184</v>
      </c>
      <c r="F1">
        <f t="shared" si="0"/>
        <v>1185</v>
      </c>
      <c r="G1">
        <f t="shared" si="0"/>
        <v>1186</v>
      </c>
      <c r="H1">
        <f t="shared" si="0"/>
        <v>1187</v>
      </c>
      <c r="I1">
        <f t="shared" si="0"/>
        <v>1188</v>
      </c>
      <c r="J1">
        <f t="shared" si="0"/>
        <v>1189</v>
      </c>
      <c r="K1">
        <f t="shared" si="0"/>
        <v>1190</v>
      </c>
      <c r="L1">
        <f t="shared" si="0"/>
        <v>1191</v>
      </c>
      <c r="M1">
        <f t="shared" si="0"/>
        <v>1192</v>
      </c>
      <c r="N1">
        <f t="shared" si="0"/>
        <v>1193</v>
      </c>
      <c r="O1">
        <f t="shared" si="0"/>
        <v>1194</v>
      </c>
      <c r="P1">
        <f t="shared" si="0"/>
        <v>1195</v>
      </c>
      <c r="Q1">
        <f t="shared" si="0"/>
        <v>1196</v>
      </c>
      <c r="R1">
        <f t="shared" si="0"/>
        <v>1197</v>
      </c>
      <c r="S1">
        <f t="shared" si="0"/>
        <v>1198</v>
      </c>
      <c r="T1">
        <f t="shared" si="0"/>
        <v>1199</v>
      </c>
      <c r="U1">
        <f t="shared" si="0"/>
        <v>1200</v>
      </c>
    </row>
    <row r="2" spans="1:21" x14ac:dyDescent="0.2">
      <c r="F2" t="s">
        <v>42</v>
      </c>
      <c r="M2" t="s">
        <v>42</v>
      </c>
      <c r="R2" t="s">
        <v>42</v>
      </c>
      <c r="U2" t="s">
        <v>42</v>
      </c>
    </row>
    <row r="3" spans="1:21" x14ac:dyDescent="0.2">
      <c r="A3" t="s">
        <v>0</v>
      </c>
      <c r="B3" t="s">
        <v>762</v>
      </c>
      <c r="C3" t="s">
        <v>764</v>
      </c>
      <c r="D3" t="s">
        <v>766</v>
      </c>
      <c r="E3" t="s">
        <v>768</v>
      </c>
      <c r="F3" t="s">
        <v>770</v>
      </c>
      <c r="G3" t="s">
        <v>772</v>
      </c>
      <c r="H3" t="s">
        <v>774</v>
      </c>
      <c r="I3" t="s">
        <v>776</v>
      </c>
      <c r="J3" t="s">
        <v>778</v>
      </c>
      <c r="K3" t="s">
        <v>780</v>
      </c>
      <c r="L3" t="s">
        <v>782</v>
      </c>
      <c r="M3" t="s">
        <v>784</v>
      </c>
      <c r="N3" t="s">
        <v>786</v>
      </c>
      <c r="O3" t="s">
        <v>788</v>
      </c>
      <c r="P3" t="s">
        <v>790</v>
      </c>
      <c r="Q3" t="s">
        <v>792</v>
      </c>
      <c r="R3" t="s">
        <v>794</v>
      </c>
      <c r="S3" t="s">
        <v>796</v>
      </c>
      <c r="T3" t="s">
        <v>798</v>
      </c>
      <c r="U3" t="s">
        <v>800</v>
      </c>
    </row>
    <row r="4" spans="1:21" x14ac:dyDescent="0.2">
      <c r="A4" t="s">
        <v>1</v>
      </c>
      <c r="B4" t="s">
        <v>763</v>
      </c>
      <c r="C4" t="s">
        <v>765</v>
      </c>
      <c r="D4" t="s">
        <v>767</v>
      </c>
      <c r="E4" t="s">
        <v>769</v>
      </c>
      <c r="F4" t="s">
        <v>771</v>
      </c>
      <c r="G4" t="s">
        <v>773</v>
      </c>
      <c r="H4" t="s">
        <v>775</v>
      </c>
      <c r="I4" t="s">
        <v>777</v>
      </c>
      <c r="J4" t="s">
        <v>779</v>
      </c>
      <c r="K4" t="s">
        <v>781</v>
      </c>
      <c r="L4" t="s">
        <v>783</v>
      </c>
      <c r="M4" t="s">
        <v>785</v>
      </c>
      <c r="N4" t="s">
        <v>787</v>
      </c>
      <c r="O4" t="s">
        <v>789</v>
      </c>
      <c r="P4" t="s">
        <v>791</v>
      </c>
      <c r="Q4" t="s">
        <v>793</v>
      </c>
      <c r="R4" t="s">
        <v>795</v>
      </c>
      <c r="S4" t="s">
        <v>797</v>
      </c>
      <c r="T4" t="s">
        <v>799</v>
      </c>
      <c r="U4" t="s">
        <v>801</v>
      </c>
    </row>
    <row r="5" spans="1:21" x14ac:dyDescent="0.2">
      <c r="A5" s="1">
        <v>24646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24676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24707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24738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24768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24799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24860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24920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24951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24981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25012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25042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25073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25104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25134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25165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25195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25226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25257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25285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25316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25346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25377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25407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25438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25469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25499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25530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25560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25591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25622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25650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25681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25711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25742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25772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25803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25834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25864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25895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25925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25956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25987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26015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26046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26076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26107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26137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26168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26199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26229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26260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26381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26412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26442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26473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26503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26534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26565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26595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26626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26687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26718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26746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26777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26807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26838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26868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26899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26930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26960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26991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27021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27052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27083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27111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27142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27172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27203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27233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27264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27295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27325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27356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27386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27417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27448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27476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27507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27537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27568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27598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27629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27660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27690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27721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27751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27782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27842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27873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27903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27934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27964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27995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28026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28056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28087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28117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28148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28179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28207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28238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28268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28299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28329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28360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28391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28421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28452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28482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28513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28544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28572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28603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28633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28664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28694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28725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28756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28786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28817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28847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28878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28909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28937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28968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28998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29029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29059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29090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29121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29151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29182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29212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29243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29303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29334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29364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29395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29425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29456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29487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29517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29548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29578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29609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29640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29668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29699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29729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29760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29790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29821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29852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29882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29913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29943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29974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30005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30033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30064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30094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30125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30155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30186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30217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30247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30278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30308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30339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30370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30398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30429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30459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30490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30520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30551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30582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30612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30643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30673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30704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30764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30795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30825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30856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30886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30917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30948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30978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31009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31039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31070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31101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31129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31160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31190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31221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31251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31282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31313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31343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31374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31404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31435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31466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31494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31525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31555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31586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31616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31647</v>
      </c>
      <c r="B235" t="s">
        <v>4</v>
      </c>
      <c r="C235" t="s">
        <v>4</v>
      </c>
      <c r="D235" t="s">
        <v>4</v>
      </c>
      <c r="E235" t="s">
        <v>4</v>
      </c>
      <c r="F235">
        <v>92.42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31678</v>
      </c>
      <c r="B236" t="s">
        <v>4</v>
      </c>
      <c r="C236" t="s">
        <v>4</v>
      </c>
      <c r="D236" t="s">
        <v>4</v>
      </c>
      <c r="E236" t="s">
        <v>4</v>
      </c>
      <c r="F236">
        <v>85.62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31708</v>
      </c>
      <c r="B237" t="s">
        <v>4</v>
      </c>
      <c r="C237" t="s">
        <v>4</v>
      </c>
      <c r="D237" t="s">
        <v>4</v>
      </c>
      <c r="E237" t="s">
        <v>4</v>
      </c>
      <c r="F237">
        <v>90.210000000000008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31739</v>
      </c>
      <c r="B238" t="s">
        <v>4</v>
      </c>
      <c r="C238" t="s">
        <v>4</v>
      </c>
      <c r="D238" t="s">
        <v>4</v>
      </c>
      <c r="E238" t="s">
        <v>4</v>
      </c>
      <c r="F238">
        <v>94.79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31769</v>
      </c>
      <c r="B239" t="s">
        <v>4</v>
      </c>
      <c r="C239" t="s">
        <v>4</v>
      </c>
      <c r="D239" t="s">
        <v>4</v>
      </c>
      <c r="E239" t="s">
        <v>4</v>
      </c>
      <c r="F239">
        <v>89.38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31800</v>
      </c>
      <c r="B240" t="s">
        <v>4</v>
      </c>
      <c r="C240" t="s">
        <v>4</v>
      </c>
      <c r="D240" t="s">
        <v>4</v>
      </c>
      <c r="E240" t="s">
        <v>4</v>
      </c>
      <c r="F240">
        <v>101.71000000000001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31831</v>
      </c>
      <c r="B241" t="s">
        <v>4</v>
      </c>
      <c r="C241" t="s">
        <v>4</v>
      </c>
      <c r="D241" t="s">
        <v>4</v>
      </c>
      <c r="E241" t="s">
        <v>4</v>
      </c>
      <c r="F241">
        <v>100.17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31859</v>
      </c>
      <c r="B242" t="s">
        <v>4</v>
      </c>
      <c r="C242" t="s">
        <v>4</v>
      </c>
      <c r="D242" t="s">
        <v>4</v>
      </c>
      <c r="E242" t="s">
        <v>4</v>
      </c>
      <c r="F242">
        <v>108.68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31890</v>
      </c>
      <c r="B243" t="s">
        <v>4</v>
      </c>
      <c r="C243" t="s">
        <v>4</v>
      </c>
      <c r="D243" t="s">
        <v>4</v>
      </c>
      <c r="E243" t="s">
        <v>4</v>
      </c>
      <c r="F243">
        <v>104.8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31920</v>
      </c>
      <c r="B244" t="s">
        <v>4</v>
      </c>
      <c r="C244" t="s">
        <v>4</v>
      </c>
      <c r="D244" t="s">
        <v>4</v>
      </c>
      <c r="E244" t="s">
        <v>4</v>
      </c>
      <c r="F244">
        <v>108.68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31951</v>
      </c>
      <c r="B245" t="s">
        <v>4</v>
      </c>
      <c r="C245" t="s">
        <v>4</v>
      </c>
      <c r="D245" t="s">
        <v>4</v>
      </c>
      <c r="E245" t="s">
        <v>4</v>
      </c>
      <c r="F245">
        <v>104.77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31981</v>
      </c>
      <c r="B246" t="s">
        <v>4</v>
      </c>
      <c r="C246" t="s">
        <v>4</v>
      </c>
      <c r="D246" t="s">
        <v>4</v>
      </c>
      <c r="E246" t="s">
        <v>4</v>
      </c>
      <c r="F246">
        <v>93.83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32012</v>
      </c>
      <c r="B247" t="s">
        <v>4</v>
      </c>
      <c r="C247" t="s">
        <v>4</v>
      </c>
      <c r="D247" t="s">
        <v>4</v>
      </c>
      <c r="E247" t="s">
        <v>4</v>
      </c>
      <c r="F247">
        <v>101.65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32043</v>
      </c>
      <c r="B248" t="s">
        <v>4</v>
      </c>
      <c r="C248" t="s">
        <v>4</v>
      </c>
      <c r="D248" t="s">
        <v>4</v>
      </c>
      <c r="E248" t="s">
        <v>4</v>
      </c>
      <c r="F248">
        <v>105.62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32073</v>
      </c>
      <c r="B249" t="s">
        <v>4</v>
      </c>
      <c r="C249" t="s">
        <v>4</v>
      </c>
      <c r="D249" t="s">
        <v>4</v>
      </c>
      <c r="E249" t="s">
        <v>4</v>
      </c>
      <c r="F249">
        <v>85.13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32104</v>
      </c>
      <c r="B250" t="s">
        <v>4</v>
      </c>
      <c r="C250" t="s">
        <v>4</v>
      </c>
      <c r="D250" t="s">
        <v>4</v>
      </c>
      <c r="E250" t="s">
        <v>4</v>
      </c>
      <c r="F250">
        <v>75.67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32134</v>
      </c>
      <c r="B251" t="s">
        <v>4</v>
      </c>
      <c r="C251" t="s">
        <v>4</v>
      </c>
      <c r="D251" t="s">
        <v>4</v>
      </c>
      <c r="E251" t="s">
        <v>4</v>
      </c>
      <c r="F251">
        <v>71.78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32165</v>
      </c>
      <c r="B252" t="s">
        <v>4</v>
      </c>
      <c r="C252" t="s">
        <v>4</v>
      </c>
      <c r="D252" t="s">
        <v>4</v>
      </c>
      <c r="E252" t="s">
        <v>4</v>
      </c>
      <c r="F252">
        <v>89.33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32196</v>
      </c>
      <c r="B253" t="s">
        <v>4</v>
      </c>
      <c r="C253" t="s">
        <v>4</v>
      </c>
      <c r="D253" t="s">
        <v>4</v>
      </c>
      <c r="E253" t="s">
        <v>4</v>
      </c>
      <c r="F253">
        <v>73.38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32225</v>
      </c>
      <c r="B254" t="s">
        <v>4</v>
      </c>
      <c r="C254" t="s">
        <v>4</v>
      </c>
      <c r="D254" t="s">
        <v>4</v>
      </c>
      <c r="E254" t="s">
        <v>4</v>
      </c>
      <c r="F254">
        <v>83.81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32256</v>
      </c>
      <c r="B255" t="s">
        <v>4</v>
      </c>
      <c r="C255" t="s">
        <v>4</v>
      </c>
      <c r="D255" t="s">
        <v>4</v>
      </c>
      <c r="E255" t="s">
        <v>4</v>
      </c>
      <c r="F255">
        <v>87.03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32286</v>
      </c>
      <c r="B256" t="s">
        <v>4</v>
      </c>
      <c r="C256" t="s">
        <v>4</v>
      </c>
      <c r="D256" t="s">
        <v>4</v>
      </c>
      <c r="E256" t="s">
        <v>4</v>
      </c>
      <c r="F256">
        <v>87.03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32317</v>
      </c>
      <c r="B257" t="s">
        <v>4</v>
      </c>
      <c r="C257" t="s">
        <v>4</v>
      </c>
      <c r="D257" t="s">
        <v>4</v>
      </c>
      <c r="E257" t="s">
        <v>4</v>
      </c>
      <c r="F257">
        <v>81.42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32347</v>
      </c>
      <c r="B258" t="s">
        <v>4</v>
      </c>
      <c r="C258" t="s">
        <v>4</v>
      </c>
      <c r="D258" t="s">
        <v>4</v>
      </c>
      <c r="E258" t="s">
        <v>4</v>
      </c>
      <c r="F258">
        <v>91.19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32378</v>
      </c>
      <c r="B259" t="s">
        <v>4</v>
      </c>
      <c r="C259" t="s">
        <v>4</v>
      </c>
      <c r="D259" t="s">
        <v>4</v>
      </c>
      <c r="E259" t="s">
        <v>4</v>
      </c>
      <c r="F259">
        <v>96.08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32409</v>
      </c>
      <c r="B260" t="s">
        <v>4</v>
      </c>
      <c r="C260" t="s">
        <v>4</v>
      </c>
      <c r="D260" t="s">
        <v>4</v>
      </c>
      <c r="E260" t="s">
        <v>4</v>
      </c>
      <c r="F260">
        <v>95.33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32439</v>
      </c>
      <c r="B261" t="s">
        <v>4</v>
      </c>
      <c r="C261" t="s">
        <v>4</v>
      </c>
      <c r="D261" t="s">
        <v>4</v>
      </c>
      <c r="E261" t="s">
        <v>4</v>
      </c>
      <c r="F261">
        <v>92.04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32470</v>
      </c>
      <c r="B262" t="s">
        <v>4</v>
      </c>
      <c r="C262" t="s">
        <v>4</v>
      </c>
      <c r="D262" t="s">
        <v>4</v>
      </c>
      <c r="E262" t="s">
        <v>4</v>
      </c>
      <c r="F262">
        <v>83.820000000000007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32500</v>
      </c>
      <c r="B263" t="s">
        <v>4</v>
      </c>
      <c r="C263" t="s">
        <v>4</v>
      </c>
      <c r="D263" t="s">
        <v>4</v>
      </c>
      <c r="E263" t="s">
        <v>4</v>
      </c>
      <c r="F263">
        <v>88.78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32531</v>
      </c>
      <c r="B264" t="s">
        <v>4</v>
      </c>
      <c r="C264" t="s">
        <v>4</v>
      </c>
      <c r="D264" t="s">
        <v>4</v>
      </c>
      <c r="E264" t="s">
        <v>4</v>
      </c>
      <c r="F264">
        <v>86.29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32562</v>
      </c>
      <c r="B265" t="s">
        <v>4</v>
      </c>
      <c r="C265" t="s">
        <v>4</v>
      </c>
      <c r="D265" t="s">
        <v>4</v>
      </c>
      <c r="E265" t="s">
        <v>4</v>
      </c>
      <c r="F265">
        <v>87.95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32590</v>
      </c>
      <c r="B266" t="s">
        <v>4</v>
      </c>
      <c r="C266" t="s">
        <v>4</v>
      </c>
      <c r="D266" t="s">
        <v>4</v>
      </c>
      <c r="E266" t="s">
        <v>4</v>
      </c>
      <c r="F266">
        <v>88.81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32621</v>
      </c>
      <c r="B267" t="s">
        <v>4</v>
      </c>
      <c r="C267" t="s">
        <v>4</v>
      </c>
      <c r="D267" t="s">
        <v>4</v>
      </c>
      <c r="E267" t="s">
        <v>4</v>
      </c>
      <c r="F267">
        <v>94.68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32651</v>
      </c>
      <c r="B268" t="s">
        <v>4</v>
      </c>
      <c r="C268" t="s">
        <v>4</v>
      </c>
      <c r="D268" t="s">
        <v>4</v>
      </c>
      <c r="E268" t="s">
        <v>4</v>
      </c>
      <c r="F268">
        <v>99.7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32682</v>
      </c>
      <c r="B269" t="s">
        <v>4</v>
      </c>
      <c r="C269" t="s">
        <v>4</v>
      </c>
      <c r="D269" t="s">
        <v>4</v>
      </c>
      <c r="E269" t="s">
        <v>4</v>
      </c>
      <c r="F269">
        <v>96.36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32712</v>
      </c>
      <c r="B270" t="s">
        <v>4</v>
      </c>
      <c r="C270" t="s">
        <v>4</v>
      </c>
      <c r="D270" t="s">
        <v>4</v>
      </c>
      <c r="E270" t="s">
        <v>4</v>
      </c>
      <c r="F270">
        <v>98.05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32743</v>
      </c>
      <c r="B271" t="s">
        <v>4</v>
      </c>
      <c r="C271" t="s">
        <v>4</v>
      </c>
      <c r="D271" t="s">
        <v>4</v>
      </c>
      <c r="E271" t="s">
        <v>4</v>
      </c>
      <c r="F271">
        <v>97.2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32774</v>
      </c>
      <c r="B272" t="s">
        <v>4</v>
      </c>
      <c r="C272" t="s">
        <v>4</v>
      </c>
      <c r="D272" t="s">
        <v>4</v>
      </c>
      <c r="E272" t="s">
        <v>4</v>
      </c>
      <c r="F272">
        <v>92.18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32804</v>
      </c>
      <c r="B273" t="s">
        <v>4</v>
      </c>
      <c r="C273" t="s">
        <v>4</v>
      </c>
      <c r="D273" t="s">
        <v>4</v>
      </c>
      <c r="E273" t="s">
        <v>4</v>
      </c>
      <c r="F273">
        <v>90.47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32835</v>
      </c>
      <c r="B274" t="s">
        <v>4</v>
      </c>
      <c r="C274" t="s">
        <v>4</v>
      </c>
      <c r="D274" t="s">
        <v>4</v>
      </c>
      <c r="E274" t="s">
        <v>4</v>
      </c>
      <c r="F274">
        <v>90.47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32865</v>
      </c>
      <c r="B275" t="s">
        <v>4</v>
      </c>
      <c r="C275" t="s">
        <v>4</v>
      </c>
      <c r="D275" t="s">
        <v>4</v>
      </c>
      <c r="E275" t="s">
        <v>4</v>
      </c>
      <c r="F275">
        <v>89.65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32896</v>
      </c>
      <c r="B276" t="s">
        <v>4</v>
      </c>
      <c r="C276" t="s">
        <v>4</v>
      </c>
      <c r="D276" t="s">
        <v>4</v>
      </c>
      <c r="E276" t="s">
        <v>4</v>
      </c>
      <c r="F276">
        <v>86.210000000000008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32927</v>
      </c>
      <c r="B277" t="s">
        <v>4</v>
      </c>
      <c r="C277" t="s">
        <v>4</v>
      </c>
      <c r="D277" t="s">
        <v>4</v>
      </c>
      <c r="E277" t="s">
        <v>4</v>
      </c>
      <c r="F277">
        <v>73.27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32955</v>
      </c>
      <c r="B278" t="s">
        <v>4</v>
      </c>
      <c r="C278" t="s">
        <v>4</v>
      </c>
      <c r="D278" t="s">
        <v>4</v>
      </c>
      <c r="E278" t="s">
        <v>4</v>
      </c>
      <c r="F278">
        <v>74.14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32986</v>
      </c>
      <c r="B279" t="s">
        <v>4</v>
      </c>
      <c r="C279" t="s">
        <v>4</v>
      </c>
      <c r="D279" t="s">
        <v>4</v>
      </c>
      <c r="E279" t="s">
        <v>4</v>
      </c>
      <c r="F279">
        <v>73.27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33016</v>
      </c>
      <c r="B280" t="s">
        <v>4</v>
      </c>
      <c r="C280" t="s">
        <v>4</v>
      </c>
      <c r="D280" t="s">
        <v>4</v>
      </c>
      <c r="E280" t="s">
        <v>4</v>
      </c>
      <c r="F280">
        <v>71.52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33047</v>
      </c>
      <c r="B281" t="s">
        <v>4</v>
      </c>
      <c r="C281" t="s">
        <v>4</v>
      </c>
      <c r="D281" t="s">
        <v>4</v>
      </c>
      <c r="E281" t="s">
        <v>4</v>
      </c>
      <c r="F281">
        <v>76.040000000000006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33077</v>
      </c>
      <c r="B282" t="s">
        <v>4</v>
      </c>
      <c r="C282" t="s">
        <v>4</v>
      </c>
      <c r="D282" t="s">
        <v>4</v>
      </c>
      <c r="E282" t="s">
        <v>4</v>
      </c>
      <c r="F282">
        <v>72.5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33108</v>
      </c>
      <c r="B283" t="s">
        <v>4</v>
      </c>
      <c r="C283" t="s">
        <v>4</v>
      </c>
      <c r="D283" t="s">
        <v>4</v>
      </c>
      <c r="E283" t="s">
        <v>4</v>
      </c>
      <c r="F283">
        <v>68.960000000000008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33139</v>
      </c>
      <c r="B284" t="s">
        <v>4</v>
      </c>
      <c r="C284" t="s">
        <v>4</v>
      </c>
      <c r="D284" t="s">
        <v>4</v>
      </c>
      <c r="E284" t="s">
        <v>4</v>
      </c>
      <c r="F284">
        <v>66.39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33169</v>
      </c>
      <c r="B285" t="s">
        <v>4</v>
      </c>
      <c r="C285" t="s">
        <v>4</v>
      </c>
      <c r="D285" t="s">
        <v>4</v>
      </c>
      <c r="E285" t="s">
        <v>4</v>
      </c>
      <c r="F285">
        <v>55.63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33200</v>
      </c>
      <c r="B286" t="s">
        <v>4</v>
      </c>
      <c r="C286" t="s">
        <v>4</v>
      </c>
      <c r="D286" t="s">
        <v>4</v>
      </c>
      <c r="E286" t="s">
        <v>4</v>
      </c>
      <c r="F286">
        <v>61.01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33230</v>
      </c>
      <c r="B287" t="s">
        <v>4</v>
      </c>
      <c r="C287" t="s">
        <v>4</v>
      </c>
      <c r="D287" t="s">
        <v>4</v>
      </c>
      <c r="E287" t="s">
        <v>4</v>
      </c>
      <c r="F287">
        <v>62.11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33261</v>
      </c>
      <c r="B288" t="s">
        <v>4</v>
      </c>
      <c r="C288" t="s">
        <v>4</v>
      </c>
      <c r="D288" t="s">
        <v>4</v>
      </c>
      <c r="E288" t="s">
        <v>4</v>
      </c>
      <c r="F288">
        <v>59.370000000000005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33292</v>
      </c>
      <c r="B289" t="s">
        <v>4</v>
      </c>
      <c r="C289" t="s">
        <v>4</v>
      </c>
      <c r="D289" t="s">
        <v>4</v>
      </c>
      <c r="E289" t="s">
        <v>4</v>
      </c>
      <c r="F289">
        <v>63.940000000000005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33320</v>
      </c>
      <c r="B290" t="s">
        <v>4</v>
      </c>
      <c r="C290" t="s">
        <v>4</v>
      </c>
      <c r="D290" t="s">
        <v>4</v>
      </c>
      <c r="E290" t="s">
        <v>4</v>
      </c>
      <c r="F290">
        <v>65.06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33351</v>
      </c>
      <c r="B291" t="s">
        <v>4</v>
      </c>
      <c r="C291" t="s">
        <v>4</v>
      </c>
      <c r="D291" t="s">
        <v>4</v>
      </c>
      <c r="E291" t="s">
        <v>4</v>
      </c>
      <c r="F291">
        <v>69.7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33381</v>
      </c>
      <c r="B292" t="s">
        <v>4</v>
      </c>
      <c r="C292" t="s">
        <v>4</v>
      </c>
      <c r="D292" t="s">
        <v>4</v>
      </c>
      <c r="E292" t="s">
        <v>4</v>
      </c>
      <c r="F292">
        <v>71.56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33412</v>
      </c>
      <c r="B293" t="s">
        <v>4</v>
      </c>
      <c r="C293" t="s">
        <v>4</v>
      </c>
      <c r="D293" t="s">
        <v>4</v>
      </c>
      <c r="E293" t="s">
        <v>4</v>
      </c>
      <c r="F293">
        <v>73.53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33442</v>
      </c>
      <c r="B294" t="s">
        <v>4</v>
      </c>
      <c r="C294" t="s">
        <v>4</v>
      </c>
      <c r="D294" t="s">
        <v>4</v>
      </c>
      <c r="E294" t="s">
        <v>4</v>
      </c>
      <c r="F294">
        <v>80.13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33473</v>
      </c>
      <c r="B295" t="s">
        <v>4</v>
      </c>
      <c r="C295" t="s">
        <v>4</v>
      </c>
      <c r="D295" t="s">
        <v>4</v>
      </c>
      <c r="E295" t="s">
        <v>4</v>
      </c>
      <c r="F295">
        <v>75.42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33504</v>
      </c>
      <c r="B296" t="s">
        <v>4</v>
      </c>
      <c r="C296" t="s">
        <v>4</v>
      </c>
      <c r="D296" t="s">
        <v>4</v>
      </c>
      <c r="E296" t="s">
        <v>4</v>
      </c>
      <c r="F296">
        <v>78.33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33534</v>
      </c>
      <c r="B297" t="s">
        <v>4</v>
      </c>
      <c r="C297" t="s">
        <v>4</v>
      </c>
      <c r="D297" t="s">
        <v>4</v>
      </c>
      <c r="E297" t="s">
        <v>4</v>
      </c>
      <c r="F297">
        <v>70.69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33565</v>
      </c>
      <c r="B298" t="s">
        <v>4</v>
      </c>
      <c r="C298" t="s">
        <v>4</v>
      </c>
      <c r="D298" t="s">
        <v>4</v>
      </c>
      <c r="E298" t="s">
        <v>4</v>
      </c>
      <c r="F298">
        <v>71.650000000000006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33595</v>
      </c>
      <c r="B299" t="s">
        <v>4</v>
      </c>
      <c r="C299" t="s">
        <v>4</v>
      </c>
      <c r="D299" t="s">
        <v>4</v>
      </c>
      <c r="E299" t="s">
        <v>4</v>
      </c>
      <c r="F299">
        <v>69.820000000000007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33626</v>
      </c>
      <c r="B300" t="s">
        <v>4</v>
      </c>
      <c r="C300" t="s">
        <v>4</v>
      </c>
      <c r="D300" t="s">
        <v>4</v>
      </c>
      <c r="E300" t="s">
        <v>4</v>
      </c>
      <c r="F300">
        <v>77.58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33657</v>
      </c>
      <c r="B301" t="s">
        <v>4</v>
      </c>
      <c r="C301" t="s">
        <v>4</v>
      </c>
      <c r="D301" t="s">
        <v>4</v>
      </c>
      <c r="E301" t="s">
        <v>4</v>
      </c>
      <c r="F301">
        <v>85.34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33686</v>
      </c>
      <c r="B302" t="s">
        <v>4</v>
      </c>
      <c r="C302" t="s">
        <v>4</v>
      </c>
      <c r="D302" t="s">
        <v>4</v>
      </c>
      <c r="E302" t="s">
        <v>4</v>
      </c>
      <c r="F302">
        <v>90.38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33717</v>
      </c>
      <c r="B303" t="s">
        <v>4</v>
      </c>
      <c r="C303" t="s">
        <v>4</v>
      </c>
      <c r="D303" t="s">
        <v>4</v>
      </c>
      <c r="E303" t="s">
        <v>4</v>
      </c>
      <c r="F303">
        <v>103.15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33747</v>
      </c>
      <c r="B304" t="s">
        <v>4</v>
      </c>
      <c r="C304" t="s">
        <v>4</v>
      </c>
      <c r="D304" t="s">
        <v>4</v>
      </c>
      <c r="E304" t="s">
        <v>4</v>
      </c>
      <c r="F304">
        <v>106.10000000000001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33778</v>
      </c>
      <c r="B305" t="s">
        <v>4</v>
      </c>
      <c r="C305" t="s">
        <v>4</v>
      </c>
      <c r="D305" t="s">
        <v>4</v>
      </c>
      <c r="E305" t="s">
        <v>4</v>
      </c>
      <c r="F305">
        <v>117.17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33808</v>
      </c>
      <c r="B306" t="s">
        <v>4</v>
      </c>
      <c r="C306" t="s">
        <v>4</v>
      </c>
      <c r="D306" t="s">
        <v>4</v>
      </c>
      <c r="E306" t="s">
        <v>4</v>
      </c>
      <c r="F306">
        <v>125.12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33839</v>
      </c>
      <c r="B307" t="s">
        <v>4</v>
      </c>
      <c r="C307" t="s">
        <v>4</v>
      </c>
      <c r="D307" t="s">
        <v>4</v>
      </c>
      <c r="E307" t="s">
        <v>4</v>
      </c>
      <c r="F307">
        <v>123.13000000000001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33870</v>
      </c>
      <c r="B308" t="s">
        <v>4</v>
      </c>
      <c r="C308" t="s">
        <v>4</v>
      </c>
      <c r="D308" t="s">
        <v>4</v>
      </c>
      <c r="E308" t="s">
        <v>4</v>
      </c>
      <c r="F308">
        <v>116.34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33900</v>
      </c>
      <c r="B309" t="s">
        <v>4</v>
      </c>
      <c r="C309" t="s">
        <v>4</v>
      </c>
      <c r="D309" t="s">
        <v>4</v>
      </c>
      <c r="E309" t="s">
        <v>4</v>
      </c>
      <c r="F309">
        <v>128.38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33931</v>
      </c>
      <c r="B310" t="s">
        <v>4</v>
      </c>
      <c r="C310" t="s">
        <v>4</v>
      </c>
      <c r="D310" t="s">
        <v>4</v>
      </c>
      <c r="E310" t="s">
        <v>4</v>
      </c>
      <c r="F310">
        <v>132.39000000000001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33961</v>
      </c>
      <c r="B311" t="s">
        <v>4</v>
      </c>
      <c r="C311" t="s">
        <v>4</v>
      </c>
      <c r="D311" t="s">
        <v>4</v>
      </c>
      <c r="E311" t="s">
        <v>4</v>
      </c>
      <c r="F311">
        <v>161.80000000000001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33992</v>
      </c>
      <c r="B312" t="s">
        <v>4</v>
      </c>
      <c r="C312" t="s">
        <v>4</v>
      </c>
      <c r="D312" t="s">
        <v>4</v>
      </c>
      <c r="E312" t="s">
        <v>4</v>
      </c>
      <c r="F312">
        <v>159.78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34023</v>
      </c>
      <c r="B313" t="s">
        <v>4</v>
      </c>
      <c r="C313" t="s">
        <v>4</v>
      </c>
      <c r="D313" t="s">
        <v>4</v>
      </c>
      <c r="E313" t="s">
        <v>4</v>
      </c>
      <c r="F313">
        <v>153.71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34051</v>
      </c>
      <c r="B314" t="s">
        <v>4</v>
      </c>
      <c r="C314" t="s">
        <v>4</v>
      </c>
      <c r="D314" t="s">
        <v>4</v>
      </c>
      <c r="E314" t="s">
        <v>4</v>
      </c>
      <c r="F314">
        <v>165.22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34082</v>
      </c>
      <c r="B315" t="s">
        <v>4</v>
      </c>
      <c r="C315" t="s">
        <v>4</v>
      </c>
      <c r="D315" t="s">
        <v>4</v>
      </c>
      <c r="E315" t="s">
        <v>4</v>
      </c>
      <c r="F315">
        <v>173.38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34112</v>
      </c>
      <c r="B316" t="s">
        <v>4</v>
      </c>
      <c r="C316" t="s">
        <v>4</v>
      </c>
      <c r="D316" t="s">
        <v>4</v>
      </c>
      <c r="E316" t="s">
        <v>4</v>
      </c>
      <c r="F316">
        <v>169.3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34143</v>
      </c>
      <c r="B317" t="s">
        <v>4</v>
      </c>
      <c r="C317" t="s">
        <v>4</v>
      </c>
      <c r="D317" t="s">
        <v>4</v>
      </c>
      <c r="E317" t="s">
        <v>4</v>
      </c>
      <c r="F317">
        <v>164.52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34173</v>
      </c>
      <c r="B318" t="s">
        <v>4</v>
      </c>
      <c r="C318" t="s">
        <v>4</v>
      </c>
      <c r="D318" t="s">
        <v>4</v>
      </c>
      <c r="E318" t="s">
        <v>4</v>
      </c>
      <c r="F318">
        <v>176.85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34204</v>
      </c>
      <c r="B319" t="s">
        <v>4</v>
      </c>
      <c r="C319" t="s">
        <v>4</v>
      </c>
      <c r="D319" t="s">
        <v>4</v>
      </c>
      <c r="E319" t="s">
        <v>4</v>
      </c>
      <c r="F319">
        <v>180.97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34235</v>
      </c>
      <c r="B320" t="s">
        <v>4</v>
      </c>
      <c r="C320" t="s">
        <v>4</v>
      </c>
      <c r="D320" t="s">
        <v>4</v>
      </c>
      <c r="E320" t="s">
        <v>4</v>
      </c>
      <c r="F320">
        <v>174.13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34265</v>
      </c>
      <c r="B321" t="s">
        <v>4</v>
      </c>
      <c r="C321" t="s">
        <v>4</v>
      </c>
      <c r="D321" t="s">
        <v>4</v>
      </c>
      <c r="E321" t="s">
        <v>4</v>
      </c>
      <c r="F321">
        <v>196.93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34296</v>
      </c>
      <c r="B322" t="s">
        <v>4</v>
      </c>
      <c r="C322" t="s">
        <v>4</v>
      </c>
      <c r="D322" t="s">
        <v>4</v>
      </c>
      <c r="E322" t="s">
        <v>4</v>
      </c>
      <c r="F322">
        <v>200.04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34326</v>
      </c>
      <c r="B323">
        <v>102.13</v>
      </c>
      <c r="C323" t="s">
        <v>4</v>
      </c>
      <c r="D323" t="s">
        <v>4</v>
      </c>
      <c r="E323" t="s">
        <v>4</v>
      </c>
      <c r="F323">
        <v>196.24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34357</v>
      </c>
      <c r="B324">
        <v>101.36</v>
      </c>
      <c r="C324" t="s">
        <v>4</v>
      </c>
      <c r="D324" t="s">
        <v>4</v>
      </c>
      <c r="E324" t="s">
        <v>4</v>
      </c>
      <c r="F324">
        <v>194.15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34388</v>
      </c>
      <c r="B325">
        <v>98.16</v>
      </c>
      <c r="C325" t="s">
        <v>4</v>
      </c>
      <c r="D325" t="s">
        <v>4</v>
      </c>
      <c r="E325" t="s">
        <v>4</v>
      </c>
      <c r="F325">
        <v>183.72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34416</v>
      </c>
      <c r="B326">
        <v>102.87</v>
      </c>
      <c r="C326" t="s">
        <v>4</v>
      </c>
      <c r="D326" t="s">
        <v>4</v>
      </c>
      <c r="E326" t="s">
        <v>4</v>
      </c>
      <c r="F326">
        <v>183.06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34447</v>
      </c>
      <c r="B327">
        <v>100.73</v>
      </c>
      <c r="C327" t="s">
        <v>4</v>
      </c>
      <c r="D327" t="s">
        <v>4</v>
      </c>
      <c r="E327" t="s">
        <v>4</v>
      </c>
      <c r="F327">
        <v>184.12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34477</v>
      </c>
      <c r="B328">
        <v>102.87</v>
      </c>
      <c r="C328" t="s">
        <v>4</v>
      </c>
      <c r="D328" t="s">
        <v>4</v>
      </c>
      <c r="E328" t="s">
        <v>4</v>
      </c>
      <c r="F328">
        <v>180.96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34508</v>
      </c>
      <c r="B329">
        <v>109.3</v>
      </c>
      <c r="C329" t="s">
        <v>4</v>
      </c>
      <c r="D329" t="s">
        <v>4</v>
      </c>
      <c r="E329" t="s">
        <v>4</v>
      </c>
      <c r="F329">
        <v>193.03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34538</v>
      </c>
      <c r="B330">
        <v>111.87</v>
      </c>
      <c r="C330" t="s">
        <v>4</v>
      </c>
      <c r="D330" t="s">
        <v>4</v>
      </c>
      <c r="E330" t="s">
        <v>4</v>
      </c>
      <c r="F330">
        <v>206.82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34569</v>
      </c>
      <c r="B331">
        <v>117.25</v>
      </c>
      <c r="C331" t="s">
        <v>4</v>
      </c>
      <c r="D331" t="s">
        <v>4</v>
      </c>
      <c r="E331" t="s">
        <v>4</v>
      </c>
      <c r="F331">
        <v>199.39000000000001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34600</v>
      </c>
      <c r="B332">
        <v>127.37</v>
      </c>
      <c r="C332" t="s">
        <v>4</v>
      </c>
      <c r="D332" t="s">
        <v>4</v>
      </c>
      <c r="E332" t="s">
        <v>4</v>
      </c>
      <c r="F332">
        <v>220.01</v>
      </c>
      <c r="G332">
        <v>98.36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34630</v>
      </c>
      <c r="B333">
        <v>120.89</v>
      </c>
      <c r="C333" t="s">
        <v>4</v>
      </c>
      <c r="D333" t="s">
        <v>4</v>
      </c>
      <c r="E333" t="s">
        <v>4</v>
      </c>
      <c r="F333">
        <v>232.83</v>
      </c>
      <c r="G333">
        <v>95.08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34661</v>
      </c>
      <c r="B334">
        <v>125.21000000000001</v>
      </c>
      <c r="C334" t="s">
        <v>4</v>
      </c>
      <c r="D334" t="s">
        <v>4</v>
      </c>
      <c r="E334" t="s">
        <v>4</v>
      </c>
      <c r="F334">
        <v>234.96</v>
      </c>
      <c r="G334">
        <v>88.52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34691</v>
      </c>
      <c r="B335">
        <v>116.99000000000001</v>
      </c>
      <c r="C335" t="s">
        <v>4</v>
      </c>
      <c r="D335" t="s">
        <v>4</v>
      </c>
      <c r="E335" t="s">
        <v>4</v>
      </c>
      <c r="F335">
        <v>229.02</v>
      </c>
      <c r="G335">
        <v>91.97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34722</v>
      </c>
      <c r="B336">
        <v>115.91</v>
      </c>
      <c r="C336" t="s">
        <v>4</v>
      </c>
      <c r="D336" t="s">
        <v>4</v>
      </c>
      <c r="E336" t="s">
        <v>4</v>
      </c>
      <c r="F336">
        <v>232.24</v>
      </c>
      <c r="G336">
        <v>91.97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34753</v>
      </c>
      <c r="B337">
        <v>112.66</v>
      </c>
      <c r="C337" t="s">
        <v>4</v>
      </c>
      <c r="D337" t="s">
        <v>4</v>
      </c>
      <c r="E337" t="s">
        <v>4</v>
      </c>
      <c r="F337">
        <v>240.85</v>
      </c>
      <c r="G337">
        <v>91.97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34781</v>
      </c>
      <c r="B338">
        <v>116.44</v>
      </c>
      <c r="C338" t="s">
        <v>4</v>
      </c>
      <c r="D338" t="s">
        <v>4</v>
      </c>
      <c r="E338" t="s">
        <v>4</v>
      </c>
      <c r="F338">
        <v>241.5</v>
      </c>
      <c r="G338">
        <v>90.56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34812</v>
      </c>
      <c r="B339">
        <v>119.71000000000001</v>
      </c>
      <c r="C339" t="s">
        <v>4</v>
      </c>
      <c r="D339" t="s">
        <v>4</v>
      </c>
      <c r="E339" t="s">
        <v>4</v>
      </c>
      <c r="F339">
        <v>236.08</v>
      </c>
      <c r="G339">
        <v>93.91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34842</v>
      </c>
      <c r="B340">
        <v>133.86000000000001</v>
      </c>
      <c r="C340" t="s">
        <v>4</v>
      </c>
      <c r="D340" t="s">
        <v>4</v>
      </c>
      <c r="E340" t="s">
        <v>4</v>
      </c>
      <c r="F340">
        <v>249.08</v>
      </c>
      <c r="G340">
        <v>94.33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34873</v>
      </c>
      <c r="B341">
        <v>135.47</v>
      </c>
      <c r="C341" t="s">
        <v>4</v>
      </c>
      <c r="D341" t="s">
        <v>4</v>
      </c>
      <c r="E341" t="s">
        <v>4</v>
      </c>
      <c r="F341">
        <v>278.94</v>
      </c>
      <c r="G341">
        <v>101.8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34903</v>
      </c>
      <c r="B342">
        <v>133.28</v>
      </c>
      <c r="C342" t="s">
        <v>4</v>
      </c>
      <c r="D342" t="s">
        <v>4</v>
      </c>
      <c r="E342" t="s">
        <v>4</v>
      </c>
      <c r="F342">
        <v>287.66000000000003</v>
      </c>
      <c r="G342">
        <v>106.89</v>
      </c>
      <c r="H342">
        <v>107.10000000000001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34934</v>
      </c>
      <c r="B343">
        <v>137.65</v>
      </c>
      <c r="C343" t="s">
        <v>4</v>
      </c>
      <c r="D343" t="s">
        <v>4</v>
      </c>
      <c r="E343" t="s">
        <v>4</v>
      </c>
      <c r="F343">
        <v>292.02</v>
      </c>
      <c r="G343">
        <v>107.74000000000001</v>
      </c>
      <c r="H343">
        <v>113.37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34965</v>
      </c>
      <c r="B344">
        <v>146.91</v>
      </c>
      <c r="C344" t="s">
        <v>4</v>
      </c>
      <c r="D344" t="s">
        <v>4</v>
      </c>
      <c r="E344" t="s">
        <v>4</v>
      </c>
      <c r="F344">
        <v>307.98</v>
      </c>
      <c r="G344">
        <v>112.26</v>
      </c>
      <c r="H344">
        <v>108.93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34995</v>
      </c>
      <c r="B345">
        <v>149.66</v>
      </c>
      <c r="C345" t="s">
        <v>4</v>
      </c>
      <c r="D345" t="s">
        <v>4</v>
      </c>
      <c r="E345" t="s">
        <v>4</v>
      </c>
      <c r="F345">
        <v>309.08</v>
      </c>
      <c r="G345">
        <v>111.41</v>
      </c>
      <c r="H345">
        <v>107.32000000000001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35026</v>
      </c>
      <c r="B346">
        <v>146.91</v>
      </c>
      <c r="C346" t="s">
        <v>4</v>
      </c>
      <c r="D346" t="s">
        <v>4</v>
      </c>
      <c r="E346" t="s">
        <v>4</v>
      </c>
      <c r="F346">
        <v>309.08</v>
      </c>
      <c r="G346">
        <v>106.26</v>
      </c>
      <c r="H346">
        <v>108.93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35056</v>
      </c>
      <c r="B347">
        <v>152.93</v>
      </c>
      <c r="C347" t="s">
        <v>4</v>
      </c>
      <c r="D347" t="s">
        <v>4</v>
      </c>
      <c r="E347" t="s">
        <v>4</v>
      </c>
      <c r="F347">
        <v>322.73</v>
      </c>
      <c r="G347">
        <v>106.57000000000001</v>
      </c>
      <c r="H347">
        <v>105.17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35087</v>
      </c>
      <c r="B348">
        <v>167.24</v>
      </c>
      <c r="C348" t="s">
        <v>4</v>
      </c>
      <c r="D348" t="s">
        <v>4</v>
      </c>
      <c r="E348" t="s">
        <v>4</v>
      </c>
      <c r="F348">
        <v>267.45999999999998</v>
      </c>
      <c r="G348">
        <v>103.97</v>
      </c>
      <c r="H348">
        <v>82.100000000000009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35118</v>
      </c>
      <c r="B349">
        <v>167.24</v>
      </c>
      <c r="C349" t="s">
        <v>4</v>
      </c>
      <c r="D349" t="s">
        <v>4</v>
      </c>
      <c r="E349" t="s">
        <v>4</v>
      </c>
      <c r="F349">
        <v>274.10000000000002</v>
      </c>
      <c r="G349">
        <v>103.97</v>
      </c>
      <c r="H349">
        <v>67.61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35147</v>
      </c>
      <c r="B350">
        <v>158.44</v>
      </c>
      <c r="C350" t="s">
        <v>4</v>
      </c>
      <c r="D350" t="s">
        <v>4</v>
      </c>
      <c r="E350" t="s">
        <v>4</v>
      </c>
      <c r="F350">
        <v>274.54000000000002</v>
      </c>
      <c r="G350">
        <v>105.22</v>
      </c>
      <c r="H350">
        <v>71.36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>
        <v>101.65</v>
      </c>
    </row>
    <row r="351" spans="1:21" x14ac:dyDescent="0.2">
      <c r="A351" s="1">
        <v>35178</v>
      </c>
      <c r="B351">
        <v>162.84</v>
      </c>
      <c r="C351" t="s">
        <v>4</v>
      </c>
      <c r="D351" t="s">
        <v>4</v>
      </c>
      <c r="E351" t="s">
        <v>4</v>
      </c>
      <c r="F351">
        <v>281.23</v>
      </c>
      <c r="G351">
        <v>103.47</v>
      </c>
      <c r="H351">
        <v>71.73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>
        <v>101.16</v>
      </c>
    </row>
    <row r="352" spans="1:21" x14ac:dyDescent="0.2">
      <c r="A352" s="1">
        <v>35208</v>
      </c>
      <c r="B352">
        <v>167.24</v>
      </c>
      <c r="C352" t="s">
        <v>4</v>
      </c>
      <c r="D352" t="s">
        <v>4</v>
      </c>
      <c r="E352" t="s">
        <v>4</v>
      </c>
      <c r="F352">
        <v>279</v>
      </c>
      <c r="G352">
        <v>104.35000000000001</v>
      </c>
      <c r="H352">
        <v>73.930000000000007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>
        <v>100.33</v>
      </c>
    </row>
    <row r="353" spans="1:21" x14ac:dyDescent="0.2">
      <c r="A353" s="1">
        <v>35239</v>
      </c>
      <c r="B353">
        <v>167.24</v>
      </c>
      <c r="C353" t="s">
        <v>4</v>
      </c>
      <c r="D353" t="s">
        <v>4</v>
      </c>
      <c r="E353" t="s">
        <v>4</v>
      </c>
      <c r="F353">
        <v>283.91000000000003</v>
      </c>
      <c r="G353">
        <v>109.15</v>
      </c>
      <c r="H353">
        <v>71.19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>
        <v>92.04</v>
      </c>
    </row>
    <row r="354" spans="1:21" x14ac:dyDescent="0.2">
      <c r="A354" s="1">
        <v>35269</v>
      </c>
      <c r="B354">
        <v>160.64000000000001</v>
      </c>
      <c r="C354" t="s">
        <v>4</v>
      </c>
      <c r="D354" t="s">
        <v>4</v>
      </c>
      <c r="E354" t="s">
        <v>4</v>
      </c>
      <c r="F354">
        <v>289.55</v>
      </c>
      <c r="G354">
        <v>110.04</v>
      </c>
      <c r="H354">
        <v>71.19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>
        <v>90.710000000000008</v>
      </c>
    </row>
    <row r="355" spans="1:21" x14ac:dyDescent="0.2">
      <c r="A355" s="1">
        <v>35300</v>
      </c>
      <c r="B355">
        <v>169.44</v>
      </c>
      <c r="C355" t="s">
        <v>4</v>
      </c>
      <c r="D355" t="s">
        <v>4</v>
      </c>
      <c r="E355" t="s">
        <v>4</v>
      </c>
      <c r="F355">
        <v>287.29000000000002</v>
      </c>
      <c r="G355">
        <v>116.25</v>
      </c>
      <c r="H355">
        <v>71.19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>
        <v>85.48</v>
      </c>
      <c r="R355" t="s">
        <v>4</v>
      </c>
      <c r="S355" t="s">
        <v>4</v>
      </c>
      <c r="T355" t="s">
        <v>4</v>
      </c>
      <c r="U355">
        <v>97.78</v>
      </c>
    </row>
    <row r="356" spans="1:21" x14ac:dyDescent="0.2">
      <c r="A356" s="1">
        <v>35331</v>
      </c>
      <c r="B356">
        <v>172.29</v>
      </c>
      <c r="C356" t="s">
        <v>4</v>
      </c>
      <c r="D356" t="s">
        <v>4</v>
      </c>
      <c r="E356" t="s">
        <v>4</v>
      </c>
      <c r="F356">
        <v>300.06</v>
      </c>
      <c r="G356">
        <v>134.59</v>
      </c>
      <c r="H356">
        <v>69.540000000000006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>
        <v>88.710000000000008</v>
      </c>
      <c r="R356" t="s">
        <v>4</v>
      </c>
      <c r="S356" t="s">
        <v>4</v>
      </c>
      <c r="T356" t="s">
        <v>4</v>
      </c>
      <c r="U356">
        <v>106.10000000000001</v>
      </c>
    </row>
    <row r="357" spans="1:21" x14ac:dyDescent="0.2">
      <c r="A357" s="1">
        <v>35361</v>
      </c>
      <c r="B357">
        <v>171.18</v>
      </c>
      <c r="C357" t="s">
        <v>4</v>
      </c>
      <c r="D357" t="s">
        <v>4</v>
      </c>
      <c r="E357" t="s">
        <v>4</v>
      </c>
      <c r="F357">
        <v>306.88</v>
      </c>
      <c r="G357">
        <v>137.28</v>
      </c>
      <c r="H357">
        <v>88.34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>
        <v>111.29</v>
      </c>
      <c r="R357" t="s">
        <v>4</v>
      </c>
      <c r="S357" t="s">
        <v>4</v>
      </c>
      <c r="T357" t="s">
        <v>4</v>
      </c>
      <c r="U357">
        <v>112.69</v>
      </c>
    </row>
    <row r="358" spans="1:21" x14ac:dyDescent="0.2">
      <c r="A358" s="1">
        <v>35392</v>
      </c>
      <c r="B358">
        <v>183.33</v>
      </c>
      <c r="C358" t="s">
        <v>4</v>
      </c>
      <c r="D358" t="s">
        <v>4</v>
      </c>
      <c r="E358" t="s">
        <v>4</v>
      </c>
      <c r="F358">
        <v>340.97</v>
      </c>
      <c r="G358">
        <v>134.59</v>
      </c>
      <c r="H358">
        <v>79.820000000000007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>
        <v>108.06</v>
      </c>
      <c r="R358" t="s">
        <v>4</v>
      </c>
      <c r="S358" t="s">
        <v>4</v>
      </c>
      <c r="T358" t="s">
        <v>4</v>
      </c>
      <c r="U358">
        <v>109.56</v>
      </c>
    </row>
    <row r="359" spans="1:21" x14ac:dyDescent="0.2">
      <c r="A359" s="1">
        <v>35422</v>
      </c>
      <c r="B359">
        <v>177.33</v>
      </c>
      <c r="C359" t="s">
        <v>4</v>
      </c>
      <c r="D359" t="s">
        <v>4</v>
      </c>
      <c r="E359" t="s">
        <v>4</v>
      </c>
      <c r="F359">
        <v>355.42</v>
      </c>
      <c r="G359">
        <v>137.71</v>
      </c>
      <c r="H359">
        <v>74.989999999999995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>
        <v>148.39000000000001</v>
      </c>
      <c r="R359" t="s">
        <v>4</v>
      </c>
      <c r="S359" t="s">
        <v>4</v>
      </c>
      <c r="T359" t="s">
        <v>4</v>
      </c>
      <c r="U359">
        <v>109.56</v>
      </c>
    </row>
    <row r="360" spans="1:21" x14ac:dyDescent="0.2">
      <c r="A360" s="1">
        <v>35453</v>
      </c>
      <c r="B360">
        <v>181.77</v>
      </c>
      <c r="C360" t="s">
        <v>4</v>
      </c>
      <c r="D360" t="s">
        <v>4</v>
      </c>
      <c r="E360" t="s">
        <v>4</v>
      </c>
      <c r="F360">
        <v>380.64</v>
      </c>
      <c r="G360">
        <v>141.33000000000001</v>
      </c>
      <c r="H360">
        <v>78.400000000000006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>
        <v>191.94</v>
      </c>
      <c r="R360" t="s">
        <v>4</v>
      </c>
      <c r="S360" t="s">
        <v>4</v>
      </c>
      <c r="T360" t="s">
        <v>4</v>
      </c>
      <c r="U360">
        <v>113.04</v>
      </c>
    </row>
    <row r="361" spans="1:21" x14ac:dyDescent="0.2">
      <c r="A361" s="1">
        <v>35484</v>
      </c>
      <c r="B361">
        <v>196.17000000000002</v>
      </c>
      <c r="C361" t="s">
        <v>4</v>
      </c>
      <c r="D361" t="s">
        <v>4</v>
      </c>
      <c r="E361" t="s">
        <v>4</v>
      </c>
      <c r="F361">
        <v>382.94</v>
      </c>
      <c r="G361">
        <v>143.15</v>
      </c>
      <c r="H361">
        <v>78.680000000000007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>
        <v>161.29</v>
      </c>
      <c r="R361" t="s">
        <v>4</v>
      </c>
      <c r="S361" t="s">
        <v>4</v>
      </c>
      <c r="T361" t="s">
        <v>4</v>
      </c>
      <c r="U361">
        <v>125.60000000000001</v>
      </c>
    </row>
    <row r="362" spans="1:21" x14ac:dyDescent="0.2">
      <c r="A362" s="1">
        <v>35512</v>
      </c>
      <c r="B362">
        <v>183.59</v>
      </c>
      <c r="C362" t="s">
        <v>4</v>
      </c>
      <c r="D362" t="s">
        <v>4</v>
      </c>
      <c r="E362" t="s">
        <v>4</v>
      </c>
      <c r="F362">
        <v>389.47</v>
      </c>
      <c r="G362">
        <v>166.46</v>
      </c>
      <c r="H362">
        <v>78.11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>
        <v>143.55000000000001</v>
      </c>
      <c r="R362" t="s">
        <v>4</v>
      </c>
      <c r="S362" t="s">
        <v>4</v>
      </c>
      <c r="T362" t="s">
        <v>4</v>
      </c>
      <c r="U362">
        <v>133.44999999999999</v>
      </c>
    </row>
    <row r="363" spans="1:21" x14ac:dyDescent="0.2">
      <c r="A363" s="1">
        <v>35543</v>
      </c>
      <c r="B363">
        <v>199.16</v>
      </c>
      <c r="C363" t="s">
        <v>4</v>
      </c>
      <c r="D363" t="s">
        <v>4</v>
      </c>
      <c r="E363" t="s">
        <v>4</v>
      </c>
      <c r="F363">
        <v>450.72</v>
      </c>
      <c r="G363">
        <v>175.61</v>
      </c>
      <c r="H363">
        <v>76.070000000000007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>
        <v>116.13</v>
      </c>
      <c r="R363" t="s">
        <v>4</v>
      </c>
      <c r="S363" t="s">
        <v>4</v>
      </c>
      <c r="T363" t="s">
        <v>4</v>
      </c>
      <c r="U363">
        <v>125.95</v>
      </c>
    </row>
    <row r="364" spans="1:21" x14ac:dyDescent="0.2">
      <c r="A364" s="1">
        <v>35573</v>
      </c>
      <c r="B364">
        <v>193.6</v>
      </c>
      <c r="C364" t="s">
        <v>4</v>
      </c>
      <c r="D364" t="s">
        <v>4</v>
      </c>
      <c r="E364" t="s">
        <v>4</v>
      </c>
      <c r="F364">
        <v>453.03000000000003</v>
      </c>
      <c r="G364">
        <v>174.69</v>
      </c>
      <c r="H364">
        <v>69.680000000000007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>
        <v>116.13</v>
      </c>
      <c r="R364" t="s">
        <v>4</v>
      </c>
      <c r="S364" t="s">
        <v>4</v>
      </c>
      <c r="T364" t="s">
        <v>4</v>
      </c>
      <c r="U364">
        <v>143.01</v>
      </c>
    </row>
    <row r="365" spans="1:21" x14ac:dyDescent="0.2">
      <c r="A365" s="1">
        <v>35604</v>
      </c>
      <c r="B365">
        <v>192.08</v>
      </c>
      <c r="C365" t="s">
        <v>4</v>
      </c>
      <c r="D365" t="s">
        <v>4</v>
      </c>
      <c r="E365" t="s">
        <v>4</v>
      </c>
      <c r="F365">
        <v>574.53</v>
      </c>
      <c r="G365">
        <v>181.69</v>
      </c>
      <c r="H365">
        <v>77.81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>
        <v>106.45</v>
      </c>
      <c r="R365" t="s">
        <v>4</v>
      </c>
      <c r="S365" t="s">
        <v>4</v>
      </c>
      <c r="T365" t="s">
        <v>4</v>
      </c>
      <c r="U365">
        <v>148.25</v>
      </c>
    </row>
    <row r="366" spans="1:21" x14ac:dyDescent="0.2">
      <c r="A366" s="1">
        <v>35634</v>
      </c>
      <c r="B366">
        <v>197.66</v>
      </c>
      <c r="C366" t="s">
        <v>4</v>
      </c>
      <c r="D366" t="s">
        <v>4</v>
      </c>
      <c r="E366" t="s">
        <v>4</v>
      </c>
      <c r="F366">
        <v>560.58000000000004</v>
      </c>
      <c r="G366">
        <v>195.52</v>
      </c>
      <c r="H366">
        <v>82.17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>
        <v>87.100000000000009</v>
      </c>
      <c r="R366" t="s">
        <v>4</v>
      </c>
      <c r="S366" t="s">
        <v>4</v>
      </c>
      <c r="T366" t="s">
        <v>4</v>
      </c>
      <c r="U366">
        <v>165.69</v>
      </c>
    </row>
    <row r="367" spans="1:21" x14ac:dyDescent="0.2">
      <c r="A367" s="1">
        <v>35665</v>
      </c>
      <c r="B367">
        <v>187.61</v>
      </c>
      <c r="C367" t="s">
        <v>4</v>
      </c>
      <c r="D367" t="s">
        <v>4</v>
      </c>
      <c r="E367" t="s">
        <v>4</v>
      </c>
      <c r="F367">
        <v>532.66</v>
      </c>
      <c r="G367">
        <v>197.37</v>
      </c>
      <c r="H367">
        <v>86.81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>
        <v>158.06</v>
      </c>
      <c r="R367" t="s">
        <v>4</v>
      </c>
      <c r="S367" t="s">
        <v>4</v>
      </c>
      <c r="T367" t="s">
        <v>4</v>
      </c>
      <c r="U367">
        <v>164.38</v>
      </c>
    </row>
    <row r="368" spans="1:21" x14ac:dyDescent="0.2">
      <c r="A368" s="1">
        <v>35696</v>
      </c>
      <c r="B368">
        <v>190.55</v>
      </c>
      <c r="C368" t="s">
        <v>4</v>
      </c>
      <c r="D368" t="s">
        <v>4</v>
      </c>
      <c r="E368" t="s">
        <v>4</v>
      </c>
      <c r="F368">
        <v>552.39</v>
      </c>
      <c r="G368">
        <v>235.08</v>
      </c>
      <c r="H368">
        <v>96.98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>
        <v>150.81</v>
      </c>
      <c r="R368" t="s">
        <v>4</v>
      </c>
      <c r="S368" t="s">
        <v>4</v>
      </c>
      <c r="T368" t="s">
        <v>4</v>
      </c>
      <c r="U368">
        <v>191.5</v>
      </c>
    </row>
    <row r="369" spans="1:21" x14ac:dyDescent="0.2">
      <c r="A369" s="1">
        <v>35726</v>
      </c>
      <c r="B369">
        <v>221.93</v>
      </c>
      <c r="C369" t="s">
        <v>4</v>
      </c>
      <c r="D369" t="s">
        <v>4</v>
      </c>
      <c r="E369" t="s">
        <v>4</v>
      </c>
      <c r="F369">
        <v>585.16</v>
      </c>
      <c r="G369">
        <v>235.08</v>
      </c>
      <c r="H369">
        <v>105.78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>
        <v>133.87</v>
      </c>
      <c r="R369" t="s">
        <v>4</v>
      </c>
      <c r="S369" t="s">
        <v>4</v>
      </c>
      <c r="T369" t="s">
        <v>4</v>
      </c>
      <c r="U369">
        <v>193.55</v>
      </c>
    </row>
    <row r="370" spans="1:21" x14ac:dyDescent="0.2">
      <c r="A370" s="1">
        <v>35757</v>
      </c>
      <c r="B370">
        <v>224.18</v>
      </c>
      <c r="C370" t="s">
        <v>4</v>
      </c>
      <c r="D370" t="s">
        <v>4</v>
      </c>
      <c r="E370" t="s">
        <v>4</v>
      </c>
      <c r="F370">
        <v>587.5</v>
      </c>
      <c r="G370">
        <v>250.88</v>
      </c>
      <c r="H370">
        <v>104.58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 t="s">
        <v>4</v>
      </c>
      <c r="O370" t="s">
        <v>4</v>
      </c>
      <c r="P370" t="s">
        <v>4</v>
      </c>
      <c r="Q370">
        <v>119.35000000000001</v>
      </c>
      <c r="R370" t="s">
        <v>4</v>
      </c>
      <c r="S370" t="s">
        <v>4</v>
      </c>
      <c r="T370" t="s">
        <v>4</v>
      </c>
      <c r="U370">
        <v>177.9</v>
      </c>
    </row>
    <row r="371" spans="1:21" x14ac:dyDescent="0.2">
      <c r="A371" s="1">
        <v>35787</v>
      </c>
      <c r="B371">
        <v>251.81</v>
      </c>
      <c r="C371" t="s">
        <v>4</v>
      </c>
      <c r="D371" t="s">
        <v>4</v>
      </c>
      <c r="E371" t="s">
        <v>4</v>
      </c>
      <c r="F371">
        <v>581.55000000000007</v>
      </c>
      <c r="G371">
        <v>247.70000000000002</v>
      </c>
      <c r="H371">
        <v>106.08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>
        <v>112.9</v>
      </c>
      <c r="R371" t="s">
        <v>4</v>
      </c>
      <c r="S371" t="s">
        <v>4</v>
      </c>
      <c r="T371" t="s">
        <v>4</v>
      </c>
      <c r="U371">
        <v>201.78</v>
      </c>
    </row>
    <row r="372" spans="1:21" x14ac:dyDescent="0.2">
      <c r="A372" s="1">
        <v>35818</v>
      </c>
      <c r="B372">
        <v>251.81</v>
      </c>
      <c r="C372" t="s">
        <v>4</v>
      </c>
      <c r="D372" t="s">
        <v>4</v>
      </c>
      <c r="E372" t="s">
        <v>4</v>
      </c>
      <c r="F372">
        <v>560.36</v>
      </c>
      <c r="G372">
        <v>239.91</v>
      </c>
      <c r="H372">
        <v>104.28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>
        <v>170.16</v>
      </c>
      <c r="R372" t="s">
        <v>4</v>
      </c>
      <c r="S372" t="s">
        <v>4</v>
      </c>
      <c r="T372" t="s">
        <v>4</v>
      </c>
      <c r="U372">
        <v>209.63</v>
      </c>
    </row>
    <row r="373" spans="1:21" x14ac:dyDescent="0.2">
      <c r="A373" s="1">
        <v>35849</v>
      </c>
      <c r="B373">
        <v>251.81</v>
      </c>
      <c r="C373" t="s">
        <v>4</v>
      </c>
      <c r="D373" t="s">
        <v>4</v>
      </c>
      <c r="E373" t="s">
        <v>4</v>
      </c>
      <c r="F373">
        <v>565.07000000000005</v>
      </c>
      <c r="G373">
        <v>247.70000000000002</v>
      </c>
      <c r="H373">
        <v>107.57000000000001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>
        <v>155.65</v>
      </c>
      <c r="R373" t="s">
        <v>4</v>
      </c>
      <c r="S373" t="s">
        <v>4</v>
      </c>
      <c r="T373" t="s">
        <v>4</v>
      </c>
      <c r="U373">
        <v>214.58</v>
      </c>
    </row>
    <row r="374" spans="1:21" x14ac:dyDescent="0.2">
      <c r="A374" s="1">
        <v>35877</v>
      </c>
      <c r="B374">
        <v>249.25</v>
      </c>
      <c r="C374" t="s">
        <v>4</v>
      </c>
      <c r="D374" t="s">
        <v>4</v>
      </c>
      <c r="E374" t="s">
        <v>4</v>
      </c>
      <c r="F374">
        <v>615.61</v>
      </c>
      <c r="G374">
        <v>275.99</v>
      </c>
      <c r="H374">
        <v>122.86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>
        <v>156.45000000000002</v>
      </c>
      <c r="R374" t="s">
        <v>4</v>
      </c>
      <c r="S374" t="s">
        <v>4</v>
      </c>
      <c r="T374" t="s">
        <v>4</v>
      </c>
      <c r="U374">
        <v>222.84</v>
      </c>
    </row>
    <row r="375" spans="1:21" x14ac:dyDescent="0.2">
      <c r="A375" s="1">
        <v>35908</v>
      </c>
      <c r="B375">
        <v>278.58</v>
      </c>
      <c r="C375" t="s">
        <v>4</v>
      </c>
      <c r="D375" t="s">
        <v>4</v>
      </c>
      <c r="E375" t="s">
        <v>4</v>
      </c>
      <c r="F375">
        <v>615.61</v>
      </c>
      <c r="G375">
        <v>275.99</v>
      </c>
      <c r="H375">
        <v>121.05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>
        <v>138.71</v>
      </c>
      <c r="R375" t="s">
        <v>4</v>
      </c>
      <c r="S375" t="s">
        <v>4</v>
      </c>
      <c r="T375" t="s">
        <v>4</v>
      </c>
      <c r="U375">
        <v>225.34</v>
      </c>
    </row>
    <row r="376" spans="1:21" x14ac:dyDescent="0.2">
      <c r="A376" s="1">
        <v>35938</v>
      </c>
      <c r="B376">
        <v>284.22000000000003</v>
      </c>
      <c r="C376" t="s">
        <v>4</v>
      </c>
      <c r="D376" t="s">
        <v>4</v>
      </c>
      <c r="E376" t="s">
        <v>4</v>
      </c>
      <c r="F376">
        <v>572.99</v>
      </c>
      <c r="G376">
        <v>275.99</v>
      </c>
      <c r="H376">
        <v>115.27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>
        <v>137.9</v>
      </c>
      <c r="R376" t="s">
        <v>4</v>
      </c>
      <c r="S376" t="s">
        <v>4</v>
      </c>
      <c r="T376" t="s">
        <v>4</v>
      </c>
      <c r="U376">
        <v>224.3</v>
      </c>
    </row>
    <row r="377" spans="1:21" x14ac:dyDescent="0.2">
      <c r="A377" s="1">
        <v>35969</v>
      </c>
      <c r="B377">
        <v>271.48</v>
      </c>
      <c r="C377" t="s">
        <v>4</v>
      </c>
      <c r="D377" t="s">
        <v>4</v>
      </c>
      <c r="E377" t="s">
        <v>4</v>
      </c>
      <c r="F377">
        <v>628.57000000000005</v>
      </c>
      <c r="G377">
        <v>271.47000000000003</v>
      </c>
      <c r="H377">
        <v>102.5</v>
      </c>
      <c r="I377" t="s">
        <v>4</v>
      </c>
      <c r="J377" t="s">
        <v>4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>
        <v>119.35000000000001</v>
      </c>
      <c r="R377" t="s">
        <v>4</v>
      </c>
      <c r="S377" t="s">
        <v>4</v>
      </c>
      <c r="T377" t="s">
        <v>4</v>
      </c>
      <c r="U377">
        <v>197.43</v>
      </c>
    </row>
    <row r="378" spans="1:21" x14ac:dyDescent="0.2">
      <c r="A378" s="1">
        <v>35999</v>
      </c>
      <c r="B378">
        <v>253.38</v>
      </c>
      <c r="C378" t="s">
        <v>4</v>
      </c>
      <c r="D378" t="s">
        <v>4</v>
      </c>
      <c r="E378" t="s">
        <v>4</v>
      </c>
      <c r="F378">
        <v>657.14</v>
      </c>
      <c r="G378">
        <v>267.53000000000003</v>
      </c>
      <c r="H378">
        <v>118.31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>
        <v>115.83</v>
      </c>
      <c r="Q378">
        <v>117.74000000000001</v>
      </c>
      <c r="R378" t="s">
        <v>4</v>
      </c>
      <c r="S378" t="s">
        <v>4</v>
      </c>
      <c r="T378" t="s">
        <v>4</v>
      </c>
      <c r="U378">
        <v>184.4</v>
      </c>
    </row>
    <row r="379" spans="1:21" x14ac:dyDescent="0.2">
      <c r="A379" s="1">
        <v>36030</v>
      </c>
      <c r="B379">
        <v>242.07</v>
      </c>
      <c r="C379" t="s">
        <v>4</v>
      </c>
      <c r="D379" t="s">
        <v>4</v>
      </c>
      <c r="E379" t="s">
        <v>4</v>
      </c>
      <c r="F379">
        <v>600</v>
      </c>
      <c r="G379">
        <v>260.42</v>
      </c>
      <c r="H379">
        <v>107.67</v>
      </c>
      <c r="I379" t="s">
        <v>4</v>
      </c>
      <c r="J379" t="s">
        <v>4</v>
      </c>
      <c r="K379" t="s">
        <v>4</v>
      </c>
      <c r="L379" t="s">
        <v>4</v>
      </c>
      <c r="M379" t="s">
        <v>4</v>
      </c>
      <c r="N379" t="s">
        <v>4</v>
      </c>
      <c r="O379" t="s">
        <v>4</v>
      </c>
      <c r="P379">
        <v>98.75</v>
      </c>
      <c r="Q379">
        <v>86.29</v>
      </c>
      <c r="R379" t="s">
        <v>4</v>
      </c>
      <c r="S379" t="s">
        <v>4</v>
      </c>
      <c r="T379" t="s">
        <v>4</v>
      </c>
      <c r="U379">
        <v>175.08</v>
      </c>
    </row>
    <row r="380" spans="1:21" x14ac:dyDescent="0.2">
      <c r="A380" s="1">
        <v>36061</v>
      </c>
      <c r="B380">
        <v>249.72</v>
      </c>
      <c r="C380" t="s">
        <v>4</v>
      </c>
      <c r="D380" t="s">
        <v>4</v>
      </c>
      <c r="E380" t="s">
        <v>4</v>
      </c>
      <c r="F380">
        <v>560.49</v>
      </c>
      <c r="G380">
        <v>254.21</v>
      </c>
      <c r="H380">
        <v>93.37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>
        <v>98.75</v>
      </c>
      <c r="Q380">
        <v>67.739999999999995</v>
      </c>
      <c r="R380" t="s">
        <v>4</v>
      </c>
      <c r="S380" t="s">
        <v>4</v>
      </c>
      <c r="T380" t="s">
        <v>4</v>
      </c>
      <c r="U380">
        <v>139.86000000000001</v>
      </c>
    </row>
    <row r="381" spans="1:21" x14ac:dyDescent="0.2">
      <c r="A381" s="1">
        <v>36091</v>
      </c>
      <c r="B381">
        <v>206.58</v>
      </c>
      <c r="C381" t="s">
        <v>4</v>
      </c>
      <c r="D381" t="s">
        <v>4</v>
      </c>
      <c r="E381" t="s">
        <v>4</v>
      </c>
      <c r="F381">
        <v>507.79</v>
      </c>
      <c r="G381">
        <v>230.38</v>
      </c>
      <c r="H381">
        <v>92.16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>
        <v>95</v>
      </c>
      <c r="Q381">
        <v>79.84</v>
      </c>
      <c r="R381" t="s">
        <v>4</v>
      </c>
      <c r="S381" t="s">
        <v>4</v>
      </c>
      <c r="T381" t="s">
        <v>4</v>
      </c>
      <c r="U381">
        <v>128.94</v>
      </c>
    </row>
    <row r="382" spans="1:21" x14ac:dyDescent="0.2">
      <c r="A382" s="1">
        <v>36122</v>
      </c>
      <c r="B382">
        <v>248.01000000000002</v>
      </c>
      <c r="C382" t="s">
        <v>4</v>
      </c>
      <c r="D382" t="s">
        <v>4</v>
      </c>
      <c r="E382" t="s">
        <v>4</v>
      </c>
      <c r="F382">
        <v>546.12</v>
      </c>
      <c r="G382">
        <v>225.62</v>
      </c>
      <c r="H382">
        <v>104.51</v>
      </c>
      <c r="I382" t="s">
        <v>4</v>
      </c>
      <c r="J382" t="s">
        <v>4</v>
      </c>
      <c r="K382" t="s">
        <v>4</v>
      </c>
      <c r="L382" t="s">
        <v>4</v>
      </c>
      <c r="M382" t="s">
        <v>4</v>
      </c>
      <c r="N382" t="s">
        <v>4</v>
      </c>
      <c r="O382" t="s">
        <v>4</v>
      </c>
      <c r="P382">
        <v>93.75</v>
      </c>
      <c r="Q382">
        <v>140.32</v>
      </c>
      <c r="R382" t="s">
        <v>4</v>
      </c>
      <c r="S382" t="s">
        <v>4</v>
      </c>
      <c r="T382" t="s">
        <v>4</v>
      </c>
      <c r="U382">
        <v>117.5</v>
      </c>
    </row>
    <row r="383" spans="1:21" x14ac:dyDescent="0.2">
      <c r="A383" s="1">
        <v>36152</v>
      </c>
      <c r="B383">
        <v>234.63</v>
      </c>
      <c r="C383" t="s">
        <v>4</v>
      </c>
      <c r="D383" t="s">
        <v>4</v>
      </c>
      <c r="E383" t="s">
        <v>4</v>
      </c>
      <c r="F383">
        <v>458.13</v>
      </c>
      <c r="G383">
        <v>214.58</v>
      </c>
      <c r="H383">
        <v>61.76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 t="s">
        <v>4</v>
      </c>
      <c r="O383" t="s">
        <v>4</v>
      </c>
      <c r="P383">
        <v>95.93</v>
      </c>
      <c r="Q383">
        <v>129.84</v>
      </c>
      <c r="R383" t="s">
        <v>4</v>
      </c>
      <c r="S383" t="s">
        <v>4</v>
      </c>
      <c r="T383" t="s">
        <v>4</v>
      </c>
      <c r="U383">
        <v>108.14</v>
      </c>
    </row>
    <row r="384" spans="1:21" x14ac:dyDescent="0.2">
      <c r="A384" s="1">
        <v>36183</v>
      </c>
      <c r="B384">
        <v>226.66</v>
      </c>
      <c r="C384" t="s">
        <v>4</v>
      </c>
      <c r="D384" t="s">
        <v>4</v>
      </c>
      <c r="E384" t="s">
        <v>4</v>
      </c>
      <c r="F384">
        <v>496.71000000000004</v>
      </c>
      <c r="G384">
        <v>222.59</v>
      </c>
      <c r="H384">
        <v>58.59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>
        <v>91.320000000000007</v>
      </c>
      <c r="Q384">
        <v>158.06</v>
      </c>
      <c r="R384" t="s">
        <v>4</v>
      </c>
      <c r="S384" t="s">
        <v>4</v>
      </c>
      <c r="T384" t="s">
        <v>4</v>
      </c>
      <c r="U384">
        <v>132.61000000000001</v>
      </c>
    </row>
    <row r="385" spans="1:21" x14ac:dyDescent="0.2">
      <c r="A385" s="1">
        <v>36214</v>
      </c>
      <c r="B385">
        <v>222.11</v>
      </c>
      <c r="C385" t="s">
        <v>4</v>
      </c>
      <c r="D385" t="s">
        <v>4</v>
      </c>
      <c r="E385" t="s">
        <v>4</v>
      </c>
      <c r="F385">
        <v>501.53000000000003</v>
      </c>
      <c r="G385">
        <v>204.98000000000002</v>
      </c>
      <c r="H385">
        <v>70.94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>
        <v>82.94</v>
      </c>
      <c r="Q385">
        <v>135.47999999999999</v>
      </c>
      <c r="R385" t="s">
        <v>4</v>
      </c>
      <c r="S385" t="s">
        <v>4</v>
      </c>
      <c r="T385" t="s">
        <v>4</v>
      </c>
      <c r="U385">
        <v>127.39</v>
      </c>
    </row>
    <row r="386" spans="1:21" x14ac:dyDescent="0.2">
      <c r="A386" s="1">
        <v>36242</v>
      </c>
      <c r="B386">
        <v>216.15</v>
      </c>
      <c r="C386" t="s">
        <v>4</v>
      </c>
      <c r="D386" t="s">
        <v>4</v>
      </c>
      <c r="E386" t="s">
        <v>4</v>
      </c>
      <c r="F386">
        <v>529.46</v>
      </c>
      <c r="G386">
        <v>206.9</v>
      </c>
      <c r="H386">
        <v>65.239999999999995</v>
      </c>
      <c r="I386" t="s">
        <v>4</v>
      </c>
      <c r="J386" t="s">
        <v>4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>
        <v>77.97</v>
      </c>
      <c r="Q386">
        <v>133.06</v>
      </c>
      <c r="R386" t="s">
        <v>4</v>
      </c>
      <c r="S386" t="s">
        <v>4</v>
      </c>
      <c r="T386" t="s">
        <v>4</v>
      </c>
      <c r="U386">
        <v>116.95</v>
      </c>
    </row>
    <row r="387" spans="1:21" x14ac:dyDescent="0.2">
      <c r="A387" s="1">
        <v>36273</v>
      </c>
      <c r="B387">
        <v>210.44</v>
      </c>
      <c r="C387" t="s">
        <v>4</v>
      </c>
      <c r="D387" t="s">
        <v>4</v>
      </c>
      <c r="E387" t="s">
        <v>4</v>
      </c>
      <c r="F387">
        <v>497.89</v>
      </c>
      <c r="G387">
        <v>193.97</v>
      </c>
      <c r="H387">
        <v>66.430000000000007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>
        <v>80.070000000000007</v>
      </c>
      <c r="Q387">
        <v>125</v>
      </c>
      <c r="R387" t="s">
        <v>4</v>
      </c>
      <c r="S387" t="s">
        <v>4</v>
      </c>
      <c r="T387" t="s">
        <v>4</v>
      </c>
      <c r="U387">
        <v>121.60000000000001</v>
      </c>
    </row>
    <row r="388" spans="1:21" x14ac:dyDescent="0.2">
      <c r="A388" s="1">
        <v>36303</v>
      </c>
      <c r="B388">
        <v>212.15</v>
      </c>
      <c r="C388" t="s">
        <v>4</v>
      </c>
      <c r="D388" t="s">
        <v>4</v>
      </c>
      <c r="E388" t="s">
        <v>4</v>
      </c>
      <c r="F388">
        <v>534.32000000000005</v>
      </c>
      <c r="G388">
        <v>198.01</v>
      </c>
      <c r="H388">
        <v>79.13</v>
      </c>
      <c r="I388" t="s">
        <v>4</v>
      </c>
      <c r="J388" t="s">
        <v>4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>
        <v>85.97</v>
      </c>
      <c r="Q388">
        <v>151.61000000000001</v>
      </c>
      <c r="R388" t="s">
        <v>4</v>
      </c>
      <c r="S388" t="s">
        <v>4</v>
      </c>
      <c r="T388" t="s">
        <v>4</v>
      </c>
      <c r="U388">
        <v>133.13</v>
      </c>
    </row>
    <row r="389" spans="1:21" x14ac:dyDescent="0.2">
      <c r="A389" s="1">
        <v>36334</v>
      </c>
      <c r="B389">
        <v>204.5</v>
      </c>
      <c r="C389" t="s">
        <v>4</v>
      </c>
      <c r="D389" t="s">
        <v>4</v>
      </c>
      <c r="E389" t="s">
        <v>4</v>
      </c>
      <c r="F389">
        <v>538.49</v>
      </c>
      <c r="G389">
        <v>197.52</v>
      </c>
      <c r="H389">
        <v>72.290000000000006</v>
      </c>
      <c r="I389" t="s">
        <v>4</v>
      </c>
      <c r="J389" t="s">
        <v>4</v>
      </c>
      <c r="K389" t="s">
        <v>4</v>
      </c>
      <c r="L389" t="s">
        <v>4</v>
      </c>
      <c r="M389" t="s">
        <v>4</v>
      </c>
      <c r="N389" t="s">
        <v>4</v>
      </c>
      <c r="O389" t="s">
        <v>4</v>
      </c>
      <c r="P389">
        <v>92.44</v>
      </c>
      <c r="Q389">
        <v>135.47999999999999</v>
      </c>
      <c r="R389" t="s">
        <v>4</v>
      </c>
      <c r="S389" t="s">
        <v>4</v>
      </c>
      <c r="T389" t="s">
        <v>4</v>
      </c>
      <c r="U389">
        <v>120.55</v>
      </c>
    </row>
    <row r="390" spans="1:21" x14ac:dyDescent="0.2">
      <c r="A390" s="1">
        <v>36364</v>
      </c>
      <c r="B390">
        <v>221.74</v>
      </c>
      <c r="C390" t="s">
        <v>4</v>
      </c>
      <c r="D390" t="s">
        <v>4</v>
      </c>
      <c r="E390" t="s">
        <v>4</v>
      </c>
      <c r="F390">
        <v>536.04</v>
      </c>
      <c r="G390">
        <v>194.26</v>
      </c>
      <c r="H390">
        <v>73.59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 t="s">
        <v>4</v>
      </c>
      <c r="O390" t="s">
        <v>4</v>
      </c>
      <c r="P390">
        <v>95.83</v>
      </c>
      <c r="Q390">
        <v>135.47999999999999</v>
      </c>
      <c r="R390" t="s">
        <v>4</v>
      </c>
      <c r="S390" t="s">
        <v>4</v>
      </c>
      <c r="T390" t="s">
        <v>4</v>
      </c>
      <c r="U390">
        <v>134.69</v>
      </c>
    </row>
    <row r="391" spans="1:21" x14ac:dyDescent="0.2">
      <c r="A391" s="1">
        <v>36395</v>
      </c>
      <c r="B391">
        <v>205.65</v>
      </c>
      <c r="C391" t="s">
        <v>4</v>
      </c>
      <c r="D391" t="s">
        <v>4</v>
      </c>
      <c r="E391" t="s">
        <v>4</v>
      </c>
      <c r="F391">
        <v>533.6</v>
      </c>
      <c r="G391">
        <v>192.63</v>
      </c>
      <c r="H391">
        <v>61.870000000000005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 t="s">
        <v>4</v>
      </c>
      <c r="O391" t="s">
        <v>4</v>
      </c>
      <c r="P391">
        <v>81.41</v>
      </c>
      <c r="Q391">
        <v>154.84</v>
      </c>
      <c r="R391" t="s">
        <v>4</v>
      </c>
      <c r="S391" t="s">
        <v>4</v>
      </c>
      <c r="T391" t="s">
        <v>4</v>
      </c>
      <c r="U391">
        <v>130.69</v>
      </c>
    </row>
    <row r="392" spans="1:21" x14ac:dyDescent="0.2">
      <c r="A392" s="1">
        <v>36426</v>
      </c>
      <c r="B392">
        <v>202.56</v>
      </c>
      <c r="C392" t="s">
        <v>4</v>
      </c>
      <c r="D392" t="s">
        <v>4</v>
      </c>
      <c r="E392" t="s">
        <v>4</v>
      </c>
      <c r="F392">
        <v>519.34</v>
      </c>
      <c r="G392">
        <v>197.03</v>
      </c>
      <c r="H392">
        <v>61.22</v>
      </c>
      <c r="I392" t="s">
        <v>4</v>
      </c>
      <c r="J392" t="s">
        <v>4</v>
      </c>
      <c r="K392" t="s">
        <v>4</v>
      </c>
      <c r="L392" t="s">
        <v>4</v>
      </c>
      <c r="M392">
        <v>161.79</v>
      </c>
      <c r="N392" t="s">
        <v>4</v>
      </c>
      <c r="O392" t="s">
        <v>4</v>
      </c>
      <c r="P392">
        <v>84.04</v>
      </c>
      <c r="Q392">
        <v>138.71</v>
      </c>
      <c r="R392" t="s">
        <v>4</v>
      </c>
      <c r="S392" t="s">
        <v>4</v>
      </c>
      <c r="T392" t="s">
        <v>4</v>
      </c>
      <c r="U392">
        <v>110.12</v>
      </c>
    </row>
    <row r="393" spans="1:21" x14ac:dyDescent="0.2">
      <c r="A393" s="1">
        <v>36456</v>
      </c>
      <c r="B393">
        <v>200.83</v>
      </c>
      <c r="C393" t="s">
        <v>4</v>
      </c>
      <c r="D393" t="s">
        <v>4</v>
      </c>
      <c r="E393" t="s">
        <v>4</v>
      </c>
      <c r="F393">
        <v>572.39</v>
      </c>
      <c r="G393">
        <v>190.44</v>
      </c>
      <c r="H393">
        <v>59.61</v>
      </c>
      <c r="I393" t="s">
        <v>4</v>
      </c>
      <c r="J393" t="s">
        <v>4</v>
      </c>
      <c r="K393" t="s">
        <v>4</v>
      </c>
      <c r="L393" t="s">
        <v>4</v>
      </c>
      <c r="M393">
        <v>156.64000000000001</v>
      </c>
      <c r="N393" t="s">
        <v>4</v>
      </c>
      <c r="O393" t="s">
        <v>4</v>
      </c>
      <c r="P393">
        <v>101.96000000000001</v>
      </c>
      <c r="Q393">
        <v>128.22999999999999</v>
      </c>
      <c r="R393" t="s">
        <v>4</v>
      </c>
      <c r="S393" t="s">
        <v>4</v>
      </c>
      <c r="T393" t="s">
        <v>4</v>
      </c>
      <c r="U393">
        <v>97.23</v>
      </c>
    </row>
    <row r="394" spans="1:21" x14ac:dyDescent="0.2">
      <c r="A394" s="1">
        <v>36487</v>
      </c>
      <c r="B394">
        <v>198.52</v>
      </c>
      <c r="C394" t="s">
        <v>4</v>
      </c>
      <c r="D394" t="s">
        <v>4</v>
      </c>
      <c r="E394" t="s">
        <v>4</v>
      </c>
      <c r="F394">
        <v>545.25</v>
      </c>
      <c r="G394">
        <v>179.72</v>
      </c>
      <c r="H394">
        <v>57.53</v>
      </c>
      <c r="I394" t="s">
        <v>4</v>
      </c>
      <c r="J394" t="s">
        <v>4</v>
      </c>
      <c r="K394" t="s">
        <v>4</v>
      </c>
      <c r="L394" t="s">
        <v>4</v>
      </c>
      <c r="M394">
        <v>177.25</v>
      </c>
      <c r="N394" t="s">
        <v>4</v>
      </c>
      <c r="O394" t="s">
        <v>4</v>
      </c>
      <c r="P394">
        <v>115.49000000000001</v>
      </c>
      <c r="Q394">
        <v>124.19</v>
      </c>
      <c r="R394" t="s">
        <v>4</v>
      </c>
      <c r="S394" t="s">
        <v>4</v>
      </c>
      <c r="T394" t="s">
        <v>4</v>
      </c>
      <c r="U394">
        <v>85.070000000000007</v>
      </c>
    </row>
    <row r="395" spans="1:21" x14ac:dyDescent="0.2">
      <c r="A395" s="1">
        <v>36517</v>
      </c>
      <c r="B395">
        <v>183.23</v>
      </c>
      <c r="C395" t="s">
        <v>4</v>
      </c>
      <c r="D395" t="s">
        <v>4</v>
      </c>
      <c r="E395" t="s">
        <v>4</v>
      </c>
      <c r="F395">
        <v>522.12</v>
      </c>
      <c r="G395">
        <v>177.17000000000002</v>
      </c>
      <c r="H395">
        <v>68.960000000000008</v>
      </c>
      <c r="I395" t="s">
        <v>4</v>
      </c>
      <c r="J395" t="s">
        <v>4</v>
      </c>
      <c r="K395" t="s">
        <v>4</v>
      </c>
      <c r="L395" t="s">
        <v>4</v>
      </c>
      <c r="M395">
        <v>161.79</v>
      </c>
      <c r="N395" t="s">
        <v>4</v>
      </c>
      <c r="O395" t="s">
        <v>4</v>
      </c>
      <c r="P395">
        <v>111.43</v>
      </c>
      <c r="Q395">
        <v>145.16</v>
      </c>
      <c r="R395" t="s">
        <v>4</v>
      </c>
      <c r="S395" t="s">
        <v>4</v>
      </c>
      <c r="T395" t="s">
        <v>4</v>
      </c>
      <c r="U395">
        <v>75.350000000000009</v>
      </c>
    </row>
    <row r="396" spans="1:21" x14ac:dyDescent="0.2">
      <c r="A396" s="1">
        <v>36548</v>
      </c>
      <c r="B396">
        <v>179.76</v>
      </c>
      <c r="C396" t="s">
        <v>4</v>
      </c>
      <c r="D396" t="s">
        <v>4</v>
      </c>
      <c r="E396" t="s">
        <v>4</v>
      </c>
      <c r="F396">
        <v>524.6</v>
      </c>
      <c r="G396">
        <v>143.4</v>
      </c>
      <c r="H396">
        <v>62.03</v>
      </c>
      <c r="I396" t="s">
        <v>4</v>
      </c>
      <c r="J396" t="s">
        <v>4</v>
      </c>
      <c r="K396" t="s">
        <v>4</v>
      </c>
      <c r="L396" t="s">
        <v>4</v>
      </c>
      <c r="M396">
        <v>216.41</v>
      </c>
      <c r="N396" t="s">
        <v>4</v>
      </c>
      <c r="O396" t="s">
        <v>4</v>
      </c>
      <c r="P396">
        <v>96.2</v>
      </c>
      <c r="Q396">
        <v>407.26</v>
      </c>
      <c r="R396" t="s">
        <v>4</v>
      </c>
      <c r="S396" t="s">
        <v>4</v>
      </c>
      <c r="T396" t="s">
        <v>4</v>
      </c>
      <c r="U396">
        <v>83.15</v>
      </c>
    </row>
    <row r="397" spans="1:21" x14ac:dyDescent="0.2">
      <c r="A397" s="1">
        <v>36579</v>
      </c>
      <c r="B397">
        <v>176.28</v>
      </c>
      <c r="C397" t="s">
        <v>4</v>
      </c>
      <c r="D397" t="s">
        <v>4</v>
      </c>
      <c r="E397" t="s">
        <v>4</v>
      </c>
      <c r="F397">
        <v>566.87</v>
      </c>
      <c r="G397">
        <v>135.07</v>
      </c>
      <c r="H397">
        <v>55.79</v>
      </c>
      <c r="I397" t="s">
        <v>4</v>
      </c>
      <c r="J397" t="s">
        <v>4</v>
      </c>
      <c r="K397" t="s">
        <v>4</v>
      </c>
      <c r="L397" t="s">
        <v>4</v>
      </c>
      <c r="M397">
        <v>164.88</v>
      </c>
      <c r="N397" t="s">
        <v>4</v>
      </c>
      <c r="O397" t="s">
        <v>4</v>
      </c>
      <c r="P397">
        <v>78.210000000000008</v>
      </c>
      <c r="Q397">
        <v>655.65</v>
      </c>
      <c r="R397" t="s">
        <v>4</v>
      </c>
      <c r="S397" t="s">
        <v>4</v>
      </c>
      <c r="T397" t="s">
        <v>4</v>
      </c>
      <c r="U397">
        <v>84.37</v>
      </c>
    </row>
    <row r="398" spans="1:21" x14ac:dyDescent="0.2">
      <c r="A398" s="1">
        <v>36608</v>
      </c>
      <c r="B398">
        <v>174.96</v>
      </c>
      <c r="C398" t="s">
        <v>4</v>
      </c>
      <c r="D398" t="s">
        <v>4</v>
      </c>
      <c r="E398" t="s">
        <v>4</v>
      </c>
      <c r="F398">
        <v>524.12</v>
      </c>
      <c r="G398">
        <v>117.79</v>
      </c>
      <c r="H398">
        <v>57.870000000000005</v>
      </c>
      <c r="I398" t="s">
        <v>4</v>
      </c>
      <c r="J398" t="s">
        <v>4</v>
      </c>
      <c r="K398" t="s">
        <v>4</v>
      </c>
      <c r="L398" t="s">
        <v>4</v>
      </c>
      <c r="M398">
        <v>129.84</v>
      </c>
      <c r="N398" t="s">
        <v>4</v>
      </c>
      <c r="O398" t="s">
        <v>4</v>
      </c>
      <c r="P398">
        <v>77.98</v>
      </c>
      <c r="Q398">
        <v>458.06</v>
      </c>
      <c r="R398" t="s">
        <v>4</v>
      </c>
      <c r="S398" t="s">
        <v>4</v>
      </c>
      <c r="T398" t="s">
        <v>4</v>
      </c>
      <c r="U398">
        <v>80.7</v>
      </c>
    </row>
    <row r="399" spans="1:21" x14ac:dyDescent="0.2">
      <c r="A399" s="1">
        <v>36639</v>
      </c>
      <c r="B399">
        <v>159.80000000000001</v>
      </c>
      <c r="C399" t="s">
        <v>4</v>
      </c>
      <c r="D399" t="s">
        <v>4</v>
      </c>
      <c r="E399" t="s">
        <v>4</v>
      </c>
      <c r="F399">
        <v>526.63</v>
      </c>
      <c r="G399">
        <v>115.25</v>
      </c>
      <c r="H399">
        <v>55.7</v>
      </c>
      <c r="I399" t="s">
        <v>4</v>
      </c>
      <c r="J399" t="s">
        <v>4</v>
      </c>
      <c r="K399" t="s">
        <v>4</v>
      </c>
      <c r="L399" t="s">
        <v>4</v>
      </c>
      <c r="M399">
        <v>89.65</v>
      </c>
      <c r="N399" t="s">
        <v>4</v>
      </c>
      <c r="O399" t="s">
        <v>4</v>
      </c>
      <c r="P399">
        <v>61.550000000000004</v>
      </c>
      <c r="Q399">
        <v>266.13</v>
      </c>
      <c r="R399" t="s">
        <v>4</v>
      </c>
      <c r="S399" t="s">
        <v>4</v>
      </c>
      <c r="T399" t="s">
        <v>4</v>
      </c>
      <c r="U399">
        <v>72.62</v>
      </c>
    </row>
    <row r="400" spans="1:21" x14ac:dyDescent="0.2">
      <c r="A400" s="1">
        <v>36669</v>
      </c>
      <c r="B400">
        <v>146.97</v>
      </c>
      <c r="C400" t="s">
        <v>4</v>
      </c>
      <c r="D400" t="s">
        <v>4</v>
      </c>
      <c r="E400" t="s">
        <v>4</v>
      </c>
      <c r="F400">
        <v>536.66</v>
      </c>
      <c r="G400">
        <v>98.3</v>
      </c>
      <c r="H400">
        <v>57.86</v>
      </c>
      <c r="I400" t="s">
        <v>4</v>
      </c>
      <c r="J400" t="s">
        <v>4</v>
      </c>
      <c r="K400" t="s">
        <v>4</v>
      </c>
      <c r="L400" t="s">
        <v>4</v>
      </c>
      <c r="M400">
        <v>72.14</v>
      </c>
      <c r="N400" t="s">
        <v>4</v>
      </c>
      <c r="O400" t="s">
        <v>4</v>
      </c>
      <c r="P400">
        <v>67.84</v>
      </c>
      <c r="Q400">
        <v>219.35</v>
      </c>
      <c r="R400" t="s">
        <v>4</v>
      </c>
      <c r="S400" t="s">
        <v>4</v>
      </c>
      <c r="T400" t="s">
        <v>4</v>
      </c>
      <c r="U400">
        <v>75.08</v>
      </c>
    </row>
    <row r="401" spans="1:21" x14ac:dyDescent="0.2">
      <c r="A401" s="1">
        <v>36700</v>
      </c>
      <c r="B401">
        <v>142.1</v>
      </c>
      <c r="C401" t="s">
        <v>4</v>
      </c>
      <c r="D401" t="s">
        <v>4</v>
      </c>
      <c r="E401" t="s">
        <v>4</v>
      </c>
      <c r="F401">
        <v>526.1</v>
      </c>
      <c r="G401">
        <v>127.93</v>
      </c>
      <c r="H401">
        <v>60.02</v>
      </c>
      <c r="I401" t="s">
        <v>4</v>
      </c>
      <c r="J401" t="s">
        <v>4</v>
      </c>
      <c r="K401" t="s">
        <v>4</v>
      </c>
      <c r="L401" t="s">
        <v>4</v>
      </c>
      <c r="M401">
        <v>84.5</v>
      </c>
      <c r="N401" t="s">
        <v>4</v>
      </c>
      <c r="O401" t="s">
        <v>4</v>
      </c>
      <c r="P401">
        <v>72.260000000000005</v>
      </c>
      <c r="Q401">
        <v>422.58</v>
      </c>
      <c r="R401" t="s">
        <v>4</v>
      </c>
      <c r="S401" t="s">
        <v>4</v>
      </c>
      <c r="T401" t="s">
        <v>4</v>
      </c>
      <c r="U401">
        <v>77.55</v>
      </c>
    </row>
    <row r="402" spans="1:21" x14ac:dyDescent="0.2">
      <c r="A402" s="1">
        <v>36730</v>
      </c>
      <c r="B402">
        <v>150.61000000000001</v>
      </c>
      <c r="C402" t="s">
        <v>4</v>
      </c>
      <c r="D402" t="s">
        <v>4</v>
      </c>
      <c r="E402" t="s">
        <v>4</v>
      </c>
      <c r="F402">
        <v>556.45000000000005</v>
      </c>
      <c r="G402">
        <v>117.56</v>
      </c>
      <c r="H402">
        <v>57.86</v>
      </c>
      <c r="I402" t="s">
        <v>4</v>
      </c>
      <c r="J402" t="s">
        <v>4</v>
      </c>
      <c r="K402" t="s">
        <v>4</v>
      </c>
      <c r="L402" t="s">
        <v>4</v>
      </c>
      <c r="M402">
        <v>69.040000000000006</v>
      </c>
      <c r="N402" t="s">
        <v>4</v>
      </c>
      <c r="O402" t="s">
        <v>4</v>
      </c>
      <c r="P402">
        <v>68.72</v>
      </c>
      <c r="Q402">
        <v>363.71</v>
      </c>
      <c r="R402" t="s">
        <v>4</v>
      </c>
      <c r="S402" t="s">
        <v>4</v>
      </c>
      <c r="T402" t="s">
        <v>4</v>
      </c>
      <c r="U402">
        <v>69.400000000000006</v>
      </c>
    </row>
    <row r="403" spans="1:21" x14ac:dyDescent="0.2">
      <c r="A403" s="1">
        <v>36761</v>
      </c>
      <c r="B403">
        <v>149.72999999999999</v>
      </c>
      <c r="C403" t="s">
        <v>4</v>
      </c>
      <c r="D403" t="s">
        <v>4</v>
      </c>
      <c r="E403" t="s">
        <v>4</v>
      </c>
      <c r="F403">
        <v>571.63</v>
      </c>
      <c r="G403">
        <v>115.83</v>
      </c>
      <c r="H403">
        <v>54.63</v>
      </c>
      <c r="I403" t="s">
        <v>4</v>
      </c>
      <c r="J403" t="s">
        <v>4</v>
      </c>
      <c r="K403" t="s">
        <v>4</v>
      </c>
      <c r="L403" t="s">
        <v>4</v>
      </c>
      <c r="M403">
        <v>79.350000000000009</v>
      </c>
      <c r="N403" t="s">
        <v>4</v>
      </c>
      <c r="O403" t="s">
        <v>4</v>
      </c>
      <c r="P403">
        <v>73.67</v>
      </c>
      <c r="Q403">
        <v>329.03000000000003</v>
      </c>
      <c r="R403" t="s">
        <v>4</v>
      </c>
      <c r="S403" t="s">
        <v>4</v>
      </c>
      <c r="T403" t="s">
        <v>4</v>
      </c>
      <c r="U403">
        <v>78.08</v>
      </c>
    </row>
    <row r="404" spans="1:21" x14ac:dyDescent="0.2">
      <c r="A404" s="1">
        <v>36792</v>
      </c>
      <c r="B404">
        <v>143.68</v>
      </c>
      <c r="C404" t="s">
        <v>4</v>
      </c>
      <c r="D404" t="s">
        <v>4</v>
      </c>
      <c r="E404" t="s">
        <v>4</v>
      </c>
      <c r="F404">
        <v>567.30000000000007</v>
      </c>
      <c r="G404">
        <v>113.57000000000001</v>
      </c>
      <c r="H404">
        <v>50.67</v>
      </c>
      <c r="I404" t="s">
        <v>4</v>
      </c>
      <c r="J404" t="s">
        <v>4</v>
      </c>
      <c r="K404" t="s">
        <v>4</v>
      </c>
      <c r="L404" t="s">
        <v>4</v>
      </c>
      <c r="M404">
        <v>70.070000000000007</v>
      </c>
      <c r="N404" t="s">
        <v>4</v>
      </c>
      <c r="O404" t="s">
        <v>4</v>
      </c>
      <c r="P404">
        <v>71.19</v>
      </c>
      <c r="Q404">
        <v>380.65000000000003</v>
      </c>
      <c r="R404" t="s">
        <v>4</v>
      </c>
      <c r="S404" t="s">
        <v>4</v>
      </c>
      <c r="T404" t="s">
        <v>4</v>
      </c>
      <c r="U404">
        <v>78.08</v>
      </c>
    </row>
    <row r="405" spans="1:21" x14ac:dyDescent="0.2">
      <c r="A405" s="1">
        <v>36822</v>
      </c>
      <c r="B405">
        <v>134.81</v>
      </c>
      <c r="C405" t="s">
        <v>4</v>
      </c>
      <c r="D405" t="s">
        <v>4</v>
      </c>
      <c r="E405" t="s">
        <v>4</v>
      </c>
      <c r="F405">
        <v>567.94000000000005</v>
      </c>
      <c r="G405">
        <v>108.28</v>
      </c>
      <c r="H405">
        <v>68.64</v>
      </c>
      <c r="I405" t="s">
        <v>4</v>
      </c>
      <c r="J405" t="s">
        <v>4</v>
      </c>
      <c r="K405" t="s">
        <v>4</v>
      </c>
      <c r="L405" t="s">
        <v>4</v>
      </c>
      <c r="M405">
        <v>67.5</v>
      </c>
      <c r="N405" t="s">
        <v>4</v>
      </c>
      <c r="O405" t="s">
        <v>4</v>
      </c>
      <c r="P405">
        <v>78.19</v>
      </c>
      <c r="Q405">
        <v>334.68</v>
      </c>
      <c r="R405" t="s">
        <v>4</v>
      </c>
      <c r="S405" t="s">
        <v>4</v>
      </c>
      <c r="T405" t="s">
        <v>4</v>
      </c>
      <c r="U405">
        <v>88.52</v>
      </c>
    </row>
    <row r="406" spans="1:21" x14ac:dyDescent="0.2">
      <c r="A406" s="1">
        <v>36853</v>
      </c>
      <c r="B406">
        <v>127.72</v>
      </c>
      <c r="C406" t="s">
        <v>4</v>
      </c>
      <c r="D406" t="s">
        <v>4</v>
      </c>
      <c r="E406" t="s">
        <v>4</v>
      </c>
      <c r="F406">
        <v>606.82000000000005</v>
      </c>
      <c r="G406">
        <v>109.16</v>
      </c>
      <c r="H406">
        <v>52.800000000000004</v>
      </c>
      <c r="I406" t="s">
        <v>4</v>
      </c>
      <c r="J406" t="s">
        <v>4</v>
      </c>
      <c r="K406" t="s">
        <v>4</v>
      </c>
      <c r="L406" t="s">
        <v>4</v>
      </c>
      <c r="M406">
        <v>65.95</v>
      </c>
      <c r="N406" t="s">
        <v>4</v>
      </c>
      <c r="O406" t="s">
        <v>4</v>
      </c>
      <c r="P406">
        <v>77.47</v>
      </c>
      <c r="Q406">
        <v>233.87</v>
      </c>
      <c r="R406" t="s">
        <v>4</v>
      </c>
      <c r="S406" t="s">
        <v>4</v>
      </c>
      <c r="T406" t="s">
        <v>4</v>
      </c>
      <c r="U406">
        <v>76.05</v>
      </c>
    </row>
    <row r="407" spans="1:21" x14ac:dyDescent="0.2">
      <c r="A407" s="1">
        <v>36883</v>
      </c>
      <c r="B407">
        <v>156.63</v>
      </c>
      <c r="C407" t="s">
        <v>4</v>
      </c>
      <c r="D407" t="s">
        <v>4</v>
      </c>
      <c r="E407" t="s">
        <v>4</v>
      </c>
      <c r="F407">
        <v>608.96</v>
      </c>
      <c r="G407">
        <v>127.35000000000001</v>
      </c>
      <c r="H407">
        <v>49.11</v>
      </c>
      <c r="I407" t="s">
        <v>4</v>
      </c>
      <c r="J407" t="s">
        <v>4</v>
      </c>
      <c r="K407" t="s">
        <v>4</v>
      </c>
      <c r="L407" t="s">
        <v>4</v>
      </c>
      <c r="M407">
        <v>30.400000000000002</v>
      </c>
      <c r="N407" t="s">
        <v>4</v>
      </c>
      <c r="O407" t="s">
        <v>4</v>
      </c>
      <c r="P407">
        <v>80.86</v>
      </c>
      <c r="Q407">
        <v>211.29</v>
      </c>
      <c r="R407" t="s">
        <v>4</v>
      </c>
      <c r="S407" t="s">
        <v>4</v>
      </c>
      <c r="T407" t="s">
        <v>4</v>
      </c>
      <c r="U407">
        <v>76.05</v>
      </c>
    </row>
    <row r="408" spans="1:21" x14ac:dyDescent="0.2">
      <c r="A408" s="1">
        <v>36914</v>
      </c>
      <c r="B408">
        <v>179.86</v>
      </c>
      <c r="C408" t="s">
        <v>4</v>
      </c>
      <c r="D408" t="s">
        <v>4</v>
      </c>
      <c r="E408" t="s">
        <v>4</v>
      </c>
      <c r="F408">
        <v>632.09</v>
      </c>
      <c r="G408">
        <v>129.15</v>
      </c>
      <c r="H408">
        <v>48.370000000000005</v>
      </c>
      <c r="I408" t="s">
        <v>4</v>
      </c>
      <c r="J408" t="s">
        <v>4</v>
      </c>
      <c r="K408" t="s">
        <v>4</v>
      </c>
      <c r="L408" t="s">
        <v>4</v>
      </c>
      <c r="M408">
        <v>49.46</v>
      </c>
      <c r="N408" t="s">
        <v>4</v>
      </c>
      <c r="O408" t="s">
        <v>4</v>
      </c>
      <c r="P408">
        <v>76.87</v>
      </c>
      <c r="Q408">
        <v>247.58</v>
      </c>
      <c r="R408" t="s">
        <v>4</v>
      </c>
      <c r="S408" t="s">
        <v>4</v>
      </c>
      <c r="T408" t="s">
        <v>4</v>
      </c>
      <c r="U408">
        <v>95.37</v>
      </c>
    </row>
    <row r="409" spans="1:21" x14ac:dyDescent="0.2">
      <c r="A409" s="1">
        <v>36945</v>
      </c>
      <c r="B409">
        <v>206.21</v>
      </c>
      <c r="C409" t="s">
        <v>4</v>
      </c>
      <c r="D409" t="s">
        <v>4</v>
      </c>
      <c r="E409" t="s">
        <v>4</v>
      </c>
      <c r="F409">
        <v>709.17</v>
      </c>
      <c r="G409">
        <v>150.67000000000002</v>
      </c>
      <c r="H409">
        <v>42.09</v>
      </c>
      <c r="I409" t="s">
        <v>4</v>
      </c>
      <c r="J409" t="s">
        <v>4</v>
      </c>
      <c r="K409" t="s">
        <v>4</v>
      </c>
      <c r="L409" t="s">
        <v>4</v>
      </c>
      <c r="M409">
        <v>51.01</v>
      </c>
      <c r="N409" t="s">
        <v>4</v>
      </c>
      <c r="O409" t="s">
        <v>4</v>
      </c>
      <c r="P409">
        <v>80.5</v>
      </c>
      <c r="Q409">
        <v>201.61</v>
      </c>
      <c r="R409" t="s">
        <v>4</v>
      </c>
      <c r="S409" t="s">
        <v>4</v>
      </c>
      <c r="T409" t="s">
        <v>4</v>
      </c>
      <c r="U409">
        <v>122.47</v>
      </c>
    </row>
    <row r="410" spans="1:21" x14ac:dyDescent="0.2">
      <c r="A410" s="1">
        <v>36973</v>
      </c>
      <c r="B410">
        <v>202.42000000000002</v>
      </c>
      <c r="C410" t="s">
        <v>4</v>
      </c>
      <c r="D410" t="s">
        <v>4</v>
      </c>
      <c r="E410" t="s">
        <v>4</v>
      </c>
      <c r="F410">
        <v>704.29</v>
      </c>
      <c r="G410">
        <v>160.21</v>
      </c>
      <c r="H410">
        <v>43.57</v>
      </c>
      <c r="I410" t="s">
        <v>4</v>
      </c>
      <c r="J410" t="s">
        <v>4</v>
      </c>
      <c r="K410" t="s">
        <v>4</v>
      </c>
      <c r="L410" t="s">
        <v>4</v>
      </c>
      <c r="M410">
        <v>26.28</v>
      </c>
      <c r="N410" t="s">
        <v>4</v>
      </c>
      <c r="O410" t="s">
        <v>4</v>
      </c>
      <c r="P410">
        <v>79.180000000000007</v>
      </c>
      <c r="Q410">
        <v>133.87</v>
      </c>
      <c r="R410" t="s">
        <v>4</v>
      </c>
      <c r="S410" t="s">
        <v>4</v>
      </c>
      <c r="T410" t="s">
        <v>4</v>
      </c>
      <c r="U410">
        <v>109.02</v>
      </c>
    </row>
    <row r="411" spans="1:21" x14ac:dyDescent="0.2">
      <c r="A411" s="1">
        <v>37004</v>
      </c>
      <c r="B411">
        <v>209.66</v>
      </c>
      <c r="C411" t="s">
        <v>4</v>
      </c>
      <c r="D411" t="s">
        <v>4</v>
      </c>
      <c r="E411" t="s">
        <v>4</v>
      </c>
      <c r="F411">
        <v>760.22</v>
      </c>
      <c r="G411">
        <v>146.52000000000001</v>
      </c>
      <c r="H411">
        <v>42.46</v>
      </c>
      <c r="I411" t="s">
        <v>4</v>
      </c>
      <c r="J411" t="s">
        <v>4</v>
      </c>
      <c r="K411" t="s">
        <v>4</v>
      </c>
      <c r="L411" t="s">
        <v>4</v>
      </c>
      <c r="M411">
        <v>23.41</v>
      </c>
      <c r="N411" t="s">
        <v>4</v>
      </c>
      <c r="O411" t="s">
        <v>4</v>
      </c>
      <c r="P411">
        <v>74.960000000000008</v>
      </c>
      <c r="Q411">
        <v>148.13</v>
      </c>
      <c r="R411" t="s">
        <v>4</v>
      </c>
      <c r="S411" t="s">
        <v>4</v>
      </c>
      <c r="T411" t="s">
        <v>4</v>
      </c>
      <c r="U411">
        <v>126.18</v>
      </c>
    </row>
    <row r="412" spans="1:21" x14ac:dyDescent="0.2">
      <c r="A412" s="1">
        <v>37034</v>
      </c>
      <c r="B412">
        <v>228.63</v>
      </c>
      <c r="C412" t="s">
        <v>4</v>
      </c>
      <c r="D412" t="s">
        <v>4</v>
      </c>
      <c r="E412" t="s">
        <v>4</v>
      </c>
      <c r="F412">
        <v>963.43000000000006</v>
      </c>
      <c r="G412">
        <v>152.93</v>
      </c>
      <c r="H412">
        <v>54.65</v>
      </c>
      <c r="I412" t="s">
        <v>4</v>
      </c>
      <c r="J412" t="s">
        <v>4</v>
      </c>
      <c r="K412" t="s">
        <v>4</v>
      </c>
      <c r="L412" t="s">
        <v>4</v>
      </c>
      <c r="M412">
        <v>16.98</v>
      </c>
      <c r="N412" t="s">
        <v>4</v>
      </c>
      <c r="O412" t="s">
        <v>4</v>
      </c>
      <c r="P412">
        <v>82.11</v>
      </c>
      <c r="Q412">
        <v>174.06</v>
      </c>
      <c r="R412" t="s">
        <v>4</v>
      </c>
      <c r="S412" t="s">
        <v>4</v>
      </c>
      <c r="T412" t="s">
        <v>4</v>
      </c>
      <c r="U412">
        <v>144.11000000000001</v>
      </c>
    </row>
    <row r="413" spans="1:21" x14ac:dyDescent="0.2">
      <c r="A413" s="1">
        <v>37065</v>
      </c>
      <c r="B413">
        <v>236.41</v>
      </c>
      <c r="C413" t="s">
        <v>4</v>
      </c>
      <c r="D413" t="s">
        <v>4</v>
      </c>
      <c r="E413" t="s">
        <v>4</v>
      </c>
      <c r="F413">
        <v>904.78</v>
      </c>
      <c r="G413">
        <v>158.77000000000001</v>
      </c>
      <c r="H413">
        <v>48.74</v>
      </c>
      <c r="I413" t="s">
        <v>4</v>
      </c>
      <c r="J413" t="s">
        <v>4</v>
      </c>
      <c r="K413" t="s">
        <v>4</v>
      </c>
      <c r="L413" t="s">
        <v>4</v>
      </c>
      <c r="M413">
        <v>12.370000000000001</v>
      </c>
      <c r="N413" t="s">
        <v>4</v>
      </c>
      <c r="O413" t="s">
        <v>4</v>
      </c>
      <c r="P413">
        <v>79.790000000000006</v>
      </c>
      <c r="Q413">
        <v>168</v>
      </c>
      <c r="R413" t="s">
        <v>4</v>
      </c>
      <c r="S413" t="s">
        <v>4</v>
      </c>
      <c r="T413" t="s">
        <v>4</v>
      </c>
      <c r="U413">
        <v>174.35</v>
      </c>
    </row>
    <row r="414" spans="1:21" x14ac:dyDescent="0.2">
      <c r="A414" s="1">
        <v>37095</v>
      </c>
      <c r="B414">
        <v>244.5</v>
      </c>
      <c r="C414" t="s">
        <v>4</v>
      </c>
      <c r="D414" t="s">
        <v>4</v>
      </c>
      <c r="E414" t="s">
        <v>4</v>
      </c>
      <c r="F414">
        <v>956.07</v>
      </c>
      <c r="G414">
        <v>162.46</v>
      </c>
      <c r="H414">
        <v>39.880000000000003</v>
      </c>
      <c r="I414" t="s">
        <v>4</v>
      </c>
      <c r="J414" t="s">
        <v>4</v>
      </c>
      <c r="K414" t="s">
        <v>4</v>
      </c>
      <c r="L414" t="s">
        <v>4</v>
      </c>
      <c r="M414">
        <v>12.450000000000001</v>
      </c>
      <c r="N414" t="s">
        <v>4</v>
      </c>
      <c r="O414" t="s">
        <v>4</v>
      </c>
      <c r="P414">
        <v>90.23</v>
      </c>
      <c r="Q414">
        <v>189.16</v>
      </c>
      <c r="R414" t="s">
        <v>4</v>
      </c>
      <c r="S414" t="s">
        <v>4</v>
      </c>
      <c r="T414" t="s">
        <v>4</v>
      </c>
      <c r="U414">
        <v>201.85</v>
      </c>
    </row>
    <row r="415" spans="1:21" x14ac:dyDescent="0.2">
      <c r="A415" s="1">
        <v>37126</v>
      </c>
      <c r="B415">
        <v>271.08</v>
      </c>
      <c r="C415" t="s">
        <v>4</v>
      </c>
      <c r="D415" t="s">
        <v>4</v>
      </c>
      <c r="E415" t="s">
        <v>4</v>
      </c>
      <c r="F415">
        <v>991.30000000000007</v>
      </c>
      <c r="G415">
        <v>175.75</v>
      </c>
      <c r="H415">
        <v>35.450000000000003</v>
      </c>
      <c r="I415" t="s">
        <v>4</v>
      </c>
      <c r="J415" t="s">
        <v>4</v>
      </c>
      <c r="K415" t="s">
        <v>4</v>
      </c>
      <c r="L415" t="s">
        <v>4</v>
      </c>
      <c r="M415">
        <v>5.1100000000000003</v>
      </c>
      <c r="N415" t="s">
        <v>4</v>
      </c>
      <c r="O415" t="s">
        <v>4</v>
      </c>
      <c r="P415">
        <v>86.55</v>
      </c>
      <c r="Q415">
        <v>216.9</v>
      </c>
      <c r="R415" t="s">
        <v>4</v>
      </c>
      <c r="S415" t="s">
        <v>4</v>
      </c>
      <c r="T415" t="s">
        <v>4</v>
      </c>
      <c r="U415">
        <v>222.68</v>
      </c>
    </row>
    <row r="416" spans="1:21" x14ac:dyDescent="0.2">
      <c r="A416" s="1">
        <v>37157</v>
      </c>
      <c r="B416">
        <v>225</v>
      </c>
      <c r="C416" t="s">
        <v>4</v>
      </c>
      <c r="D416" t="s">
        <v>4</v>
      </c>
      <c r="E416" t="s">
        <v>4</v>
      </c>
      <c r="F416">
        <v>893.69</v>
      </c>
      <c r="G416">
        <v>165.28</v>
      </c>
      <c r="H416">
        <v>22.150000000000002</v>
      </c>
      <c r="I416" t="s">
        <v>4</v>
      </c>
      <c r="J416" t="s">
        <v>4</v>
      </c>
      <c r="K416" t="s">
        <v>4</v>
      </c>
      <c r="L416" t="s">
        <v>4</v>
      </c>
      <c r="M416">
        <v>6.3500000000000005</v>
      </c>
      <c r="N416" t="s">
        <v>4</v>
      </c>
      <c r="O416" t="s">
        <v>4</v>
      </c>
      <c r="P416">
        <v>82.62</v>
      </c>
      <c r="Q416">
        <v>117.03</v>
      </c>
      <c r="R416" t="s">
        <v>4</v>
      </c>
      <c r="S416" t="s">
        <v>4</v>
      </c>
      <c r="T416" t="s">
        <v>4</v>
      </c>
      <c r="U416">
        <v>184.05</v>
      </c>
    </row>
    <row r="417" spans="1:21" x14ac:dyDescent="0.2">
      <c r="A417" s="1">
        <v>37187</v>
      </c>
      <c r="B417">
        <v>221.37</v>
      </c>
      <c r="C417" t="s">
        <v>4</v>
      </c>
      <c r="D417" t="s">
        <v>4</v>
      </c>
      <c r="E417" t="s">
        <v>4</v>
      </c>
      <c r="F417">
        <v>938.80000000000007</v>
      </c>
      <c r="G417">
        <v>170.82</v>
      </c>
      <c r="H417">
        <v>23.63</v>
      </c>
      <c r="I417" t="s">
        <v>4</v>
      </c>
      <c r="J417" t="s">
        <v>4</v>
      </c>
      <c r="K417" t="s">
        <v>4</v>
      </c>
      <c r="L417" t="s">
        <v>4</v>
      </c>
      <c r="M417">
        <v>8.66</v>
      </c>
      <c r="N417" t="s">
        <v>4</v>
      </c>
      <c r="O417" t="s">
        <v>4</v>
      </c>
      <c r="P417">
        <v>83.69</v>
      </c>
      <c r="Q417">
        <v>159.1</v>
      </c>
      <c r="R417" t="s">
        <v>4</v>
      </c>
      <c r="S417" t="s">
        <v>4</v>
      </c>
      <c r="T417" t="s">
        <v>4</v>
      </c>
      <c r="U417">
        <v>184.78</v>
      </c>
    </row>
    <row r="418" spans="1:21" x14ac:dyDescent="0.2">
      <c r="A418" s="1">
        <v>37218</v>
      </c>
      <c r="B418">
        <v>254.75</v>
      </c>
      <c r="C418" t="s">
        <v>4</v>
      </c>
      <c r="D418" t="s">
        <v>4</v>
      </c>
      <c r="E418" t="s">
        <v>4</v>
      </c>
      <c r="F418">
        <v>973.41</v>
      </c>
      <c r="G418">
        <v>163.79</v>
      </c>
      <c r="H418">
        <v>31.75</v>
      </c>
      <c r="I418" t="s">
        <v>4</v>
      </c>
      <c r="J418" t="s">
        <v>4</v>
      </c>
      <c r="K418" t="s">
        <v>4</v>
      </c>
      <c r="L418" t="s">
        <v>4</v>
      </c>
      <c r="M418">
        <v>16.16</v>
      </c>
      <c r="N418" t="s">
        <v>4</v>
      </c>
      <c r="O418" t="s">
        <v>4</v>
      </c>
      <c r="P418">
        <v>86.210000000000008</v>
      </c>
      <c r="Q418">
        <v>131.35</v>
      </c>
      <c r="R418" t="s">
        <v>4</v>
      </c>
      <c r="S418" t="s">
        <v>4</v>
      </c>
      <c r="T418" t="s">
        <v>4</v>
      </c>
      <c r="U418">
        <v>175.65</v>
      </c>
    </row>
    <row r="419" spans="1:21" x14ac:dyDescent="0.2">
      <c r="A419" s="1">
        <v>37248</v>
      </c>
      <c r="B419">
        <v>255.19</v>
      </c>
      <c r="C419" t="s">
        <v>4</v>
      </c>
      <c r="D419" t="s">
        <v>4</v>
      </c>
      <c r="E419" t="s">
        <v>4</v>
      </c>
      <c r="F419">
        <v>1094.55</v>
      </c>
      <c r="G419">
        <v>169.79</v>
      </c>
      <c r="H419">
        <v>31.16</v>
      </c>
      <c r="I419" t="s">
        <v>4</v>
      </c>
      <c r="J419" t="s">
        <v>4</v>
      </c>
      <c r="K419" t="s">
        <v>4</v>
      </c>
      <c r="L419" t="s">
        <v>4</v>
      </c>
      <c r="M419">
        <v>15.25</v>
      </c>
      <c r="N419" t="s">
        <v>4</v>
      </c>
      <c r="O419" t="s">
        <v>4</v>
      </c>
      <c r="P419">
        <v>90.62</v>
      </c>
      <c r="Q419">
        <v>110.45</v>
      </c>
      <c r="R419" t="s">
        <v>4</v>
      </c>
      <c r="S419" t="s">
        <v>4</v>
      </c>
      <c r="T419" t="s">
        <v>4</v>
      </c>
      <c r="U419">
        <v>181.53</v>
      </c>
    </row>
    <row r="420" spans="1:21" x14ac:dyDescent="0.2">
      <c r="A420" s="1">
        <v>37279</v>
      </c>
      <c r="B420">
        <v>275.60000000000002</v>
      </c>
      <c r="C420" t="s">
        <v>4</v>
      </c>
      <c r="D420" t="s">
        <v>4</v>
      </c>
      <c r="E420" t="s">
        <v>4</v>
      </c>
      <c r="F420">
        <v>1202.3399999999999</v>
      </c>
      <c r="G420">
        <v>174.33</v>
      </c>
      <c r="H420">
        <v>35.83</v>
      </c>
      <c r="I420" t="s">
        <v>4</v>
      </c>
      <c r="J420" t="s">
        <v>4</v>
      </c>
      <c r="K420" t="s">
        <v>4</v>
      </c>
      <c r="L420" t="s">
        <v>4</v>
      </c>
      <c r="M420">
        <v>26.96</v>
      </c>
      <c r="N420" t="s">
        <v>4</v>
      </c>
      <c r="O420" t="s">
        <v>4</v>
      </c>
      <c r="P420">
        <v>88.93</v>
      </c>
      <c r="Q420">
        <v>124.39</v>
      </c>
      <c r="R420" t="s">
        <v>4</v>
      </c>
      <c r="S420" t="s">
        <v>4</v>
      </c>
      <c r="T420" t="s">
        <v>4</v>
      </c>
      <c r="U420">
        <v>204.28</v>
      </c>
    </row>
    <row r="421" spans="1:21" x14ac:dyDescent="0.2">
      <c r="A421" s="1">
        <v>37310</v>
      </c>
      <c r="B421">
        <v>290.62</v>
      </c>
      <c r="C421" t="s">
        <v>4</v>
      </c>
      <c r="D421" t="s">
        <v>4</v>
      </c>
      <c r="E421" t="s">
        <v>4</v>
      </c>
      <c r="F421">
        <v>1170.7</v>
      </c>
      <c r="G421">
        <v>192.07</v>
      </c>
      <c r="H421">
        <v>43.62</v>
      </c>
      <c r="I421" t="s">
        <v>4</v>
      </c>
      <c r="J421" t="s">
        <v>4</v>
      </c>
      <c r="K421" t="s">
        <v>4</v>
      </c>
      <c r="L421" t="s">
        <v>4</v>
      </c>
      <c r="M421">
        <v>17.309999999999999</v>
      </c>
      <c r="N421" t="s">
        <v>4</v>
      </c>
      <c r="O421" t="s">
        <v>4</v>
      </c>
      <c r="P421">
        <v>93.04</v>
      </c>
      <c r="Q421">
        <v>102.7</v>
      </c>
      <c r="R421" t="s">
        <v>4</v>
      </c>
      <c r="S421" t="s">
        <v>4</v>
      </c>
      <c r="T421" t="s">
        <v>4</v>
      </c>
      <c r="U421">
        <v>225.85</v>
      </c>
    </row>
    <row r="422" spans="1:21" x14ac:dyDescent="0.2">
      <c r="A422" s="1">
        <v>37338</v>
      </c>
      <c r="B422">
        <v>299.84000000000003</v>
      </c>
      <c r="C422" t="s">
        <v>4</v>
      </c>
      <c r="D422" t="s">
        <v>4</v>
      </c>
      <c r="E422" t="s">
        <v>4</v>
      </c>
      <c r="F422">
        <v>1211.1400000000001</v>
      </c>
      <c r="G422">
        <v>199.6</v>
      </c>
      <c r="H422">
        <v>45.57</v>
      </c>
      <c r="I422" t="s">
        <v>4</v>
      </c>
      <c r="J422" t="s">
        <v>4</v>
      </c>
      <c r="K422" t="s">
        <v>4</v>
      </c>
      <c r="L422" t="s">
        <v>4</v>
      </c>
      <c r="M422">
        <v>19.7</v>
      </c>
      <c r="N422" t="s">
        <v>4</v>
      </c>
      <c r="O422" t="s">
        <v>4</v>
      </c>
      <c r="P422">
        <v>97.75</v>
      </c>
      <c r="Q422">
        <v>106.06</v>
      </c>
      <c r="R422" t="s">
        <v>4</v>
      </c>
      <c r="S422" t="s">
        <v>4</v>
      </c>
      <c r="T422" t="s">
        <v>4</v>
      </c>
      <c r="U422">
        <v>252.51000000000002</v>
      </c>
    </row>
    <row r="423" spans="1:21" x14ac:dyDescent="0.2">
      <c r="A423" s="1">
        <v>37369</v>
      </c>
      <c r="B423">
        <v>362.22</v>
      </c>
      <c r="C423" t="s">
        <v>4</v>
      </c>
      <c r="D423" t="s">
        <v>4</v>
      </c>
      <c r="E423" t="s">
        <v>4</v>
      </c>
      <c r="F423">
        <v>1325.68</v>
      </c>
      <c r="G423">
        <v>214.95000000000002</v>
      </c>
      <c r="H423">
        <v>44.4</v>
      </c>
      <c r="I423" t="s">
        <v>4</v>
      </c>
      <c r="J423" t="s">
        <v>4</v>
      </c>
      <c r="K423" t="s">
        <v>4</v>
      </c>
      <c r="L423" t="s">
        <v>4</v>
      </c>
      <c r="M423">
        <v>18.8</v>
      </c>
      <c r="N423" t="s">
        <v>4</v>
      </c>
      <c r="O423" t="s">
        <v>4</v>
      </c>
      <c r="P423">
        <v>96.04</v>
      </c>
      <c r="Q423">
        <v>99.740000000000009</v>
      </c>
      <c r="R423" t="s">
        <v>4</v>
      </c>
      <c r="S423" t="s">
        <v>4</v>
      </c>
      <c r="T423" t="s">
        <v>4</v>
      </c>
      <c r="U423">
        <v>242.70000000000002</v>
      </c>
    </row>
    <row r="424" spans="1:21" x14ac:dyDescent="0.2">
      <c r="A424" s="1">
        <v>37399</v>
      </c>
      <c r="B424">
        <v>366.53000000000003</v>
      </c>
      <c r="C424" t="s">
        <v>4</v>
      </c>
      <c r="D424" t="s">
        <v>4</v>
      </c>
      <c r="E424" t="s">
        <v>4</v>
      </c>
      <c r="F424">
        <v>1372.34</v>
      </c>
      <c r="G424">
        <v>213.26</v>
      </c>
      <c r="H424">
        <v>43.230000000000004</v>
      </c>
      <c r="I424" t="s">
        <v>4</v>
      </c>
      <c r="J424" t="s">
        <v>4</v>
      </c>
      <c r="K424" t="s">
        <v>4</v>
      </c>
      <c r="L424" t="s">
        <v>4</v>
      </c>
      <c r="M424">
        <v>16.649999999999999</v>
      </c>
      <c r="N424" t="s">
        <v>4</v>
      </c>
      <c r="O424" t="s">
        <v>4</v>
      </c>
      <c r="P424">
        <v>102.64</v>
      </c>
      <c r="Q424">
        <v>83.61</v>
      </c>
      <c r="R424" t="s">
        <v>4</v>
      </c>
      <c r="S424" t="s">
        <v>4</v>
      </c>
      <c r="T424" t="s">
        <v>4</v>
      </c>
      <c r="U424">
        <v>229.44</v>
      </c>
    </row>
    <row r="425" spans="1:21" x14ac:dyDescent="0.2">
      <c r="A425" s="1">
        <v>37430</v>
      </c>
      <c r="B425">
        <v>371.22</v>
      </c>
      <c r="C425" t="s">
        <v>4</v>
      </c>
      <c r="D425" t="s">
        <v>4</v>
      </c>
      <c r="E425" t="s">
        <v>4</v>
      </c>
      <c r="F425">
        <v>1381.46</v>
      </c>
      <c r="G425">
        <v>215.26</v>
      </c>
      <c r="H425">
        <v>45.03</v>
      </c>
      <c r="I425" t="s">
        <v>4</v>
      </c>
      <c r="J425" t="s">
        <v>4</v>
      </c>
      <c r="K425" t="s">
        <v>4</v>
      </c>
      <c r="L425" t="s">
        <v>4</v>
      </c>
      <c r="M425">
        <v>15.75</v>
      </c>
      <c r="N425" t="s">
        <v>4</v>
      </c>
      <c r="O425" t="s">
        <v>4</v>
      </c>
      <c r="P425">
        <v>107.26</v>
      </c>
      <c r="Q425">
        <v>58.06</v>
      </c>
      <c r="R425" t="s">
        <v>4</v>
      </c>
      <c r="S425" t="s">
        <v>4</v>
      </c>
      <c r="T425" t="s">
        <v>4</v>
      </c>
      <c r="U425">
        <v>218.02</v>
      </c>
    </row>
    <row r="426" spans="1:21" x14ac:dyDescent="0.2">
      <c r="A426" s="1">
        <v>37460</v>
      </c>
      <c r="B426">
        <v>350.57</v>
      </c>
      <c r="C426" t="s">
        <v>4</v>
      </c>
      <c r="D426" t="s">
        <v>4</v>
      </c>
      <c r="E426" t="s">
        <v>4</v>
      </c>
      <c r="F426">
        <v>1322.17</v>
      </c>
      <c r="G426">
        <v>215.09</v>
      </c>
      <c r="H426">
        <v>46.21</v>
      </c>
      <c r="I426" t="s">
        <v>4</v>
      </c>
      <c r="J426" t="s">
        <v>4</v>
      </c>
      <c r="K426" t="s">
        <v>4</v>
      </c>
      <c r="L426" t="s">
        <v>4</v>
      </c>
      <c r="M426">
        <v>11.870000000000001</v>
      </c>
      <c r="N426" t="s">
        <v>4</v>
      </c>
      <c r="O426" t="s">
        <v>4</v>
      </c>
      <c r="P426">
        <v>105.41</v>
      </c>
      <c r="Q426">
        <v>59.480000000000004</v>
      </c>
      <c r="R426" t="s">
        <v>4</v>
      </c>
      <c r="S426" t="s">
        <v>4</v>
      </c>
      <c r="T426" t="s">
        <v>4</v>
      </c>
      <c r="U426">
        <v>160.72999999999999</v>
      </c>
    </row>
    <row r="427" spans="1:21" x14ac:dyDescent="0.2">
      <c r="A427" s="1">
        <v>37491</v>
      </c>
      <c r="B427">
        <v>382.97</v>
      </c>
      <c r="C427" t="s">
        <v>4</v>
      </c>
      <c r="D427" t="s">
        <v>4</v>
      </c>
      <c r="E427" t="s">
        <v>4</v>
      </c>
      <c r="F427">
        <v>1403.21</v>
      </c>
      <c r="G427">
        <v>211.99</v>
      </c>
      <c r="H427">
        <v>43.050000000000004</v>
      </c>
      <c r="I427" t="s">
        <v>4</v>
      </c>
      <c r="J427" t="s">
        <v>4</v>
      </c>
      <c r="K427" t="s">
        <v>4</v>
      </c>
      <c r="L427" t="s">
        <v>4</v>
      </c>
      <c r="M427">
        <v>13.52</v>
      </c>
      <c r="N427" t="s">
        <v>4</v>
      </c>
      <c r="O427" t="s">
        <v>4</v>
      </c>
      <c r="P427">
        <v>106.03</v>
      </c>
      <c r="Q427">
        <v>45.94</v>
      </c>
      <c r="R427" t="s">
        <v>4</v>
      </c>
      <c r="S427" t="s">
        <v>4</v>
      </c>
      <c r="T427" t="s">
        <v>4</v>
      </c>
      <c r="U427">
        <v>205.1</v>
      </c>
    </row>
    <row r="428" spans="1:21" x14ac:dyDescent="0.2">
      <c r="A428" s="1">
        <v>37522</v>
      </c>
      <c r="B428">
        <v>374.2</v>
      </c>
      <c r="C428" t="s">
        <v>4</v>
      </c>
      <c r="D428" t="s">
        <v>4</v>
      </c>
      <c r="E428" t="s">
        <v>4</v>
      </c>
      <c r="F428">
        <v>1345.29</v>
      </c>
      <c r="G428">
        <v>217.6</v>
      </c>
      <c r="H428">
        <v>42.660000000000004</v>
      </c>
      <c r="I428" t="s">
        <v>4</v>
      </c>
      <c r="J428" t="s">
        <v>4</v>
      </c>
      <c r="K428" t="s">
        <v>4</v>
      </c>
      <c r="L428" t="s">
        <v>4</v>
      </c>
      <c r="M428">
        <v>14.01</v>
      </c>
      <c r="N428" t="s">
        <v>4</v>
      </c>
      <c r="O428" t="s">
        <v>4</v>
      </c>
      <c r="P428">
        <v>107.97</v>
      </c>
      <c r="Q428">
        <v>49.550000000000004</v>
      </c>
      <c r="R428" t="s">
        <v>4</v>
      </c>
      <c r="S428" t="s">
        <v>4</v>
      </c>
      <c r="T428" t="s">
        <v>4</v>
      </c>
      <c r="U428">
        <v>178.93</v>
      </c>
    </row>
    <row r="429" spans="1:21" x14ac:dyDescent="0.2">
      <c r="A429" s="1">
        <v>37552</v>
      </c>
      <c r="B429">
        <v>332.79</v>
      </c>
      <c r="C429" t="s">
        <v>4</v>
      </c>
      <c r="D429" t="s">
        <v>4</v>
      </c>
      <c r="E429" t="s">
        <v>4</v>
      </c>
      <c r="F429">
        <v>1369.73</v>
      </c>
      <c r="G429">
        <v>227.02</v>
      </c>
      <c r="H429">
        <v>47.4</v>
      </c>
      <c r="I429" t="s">
        <v>4</v>
      </c>
      <c r="J429" t="s">
        <v>4</v>
      </c>
      <c r="K429" t="s">
        <v>4</v>
      </c>
      <c r="L429" t="s">
        <v>4</v>
      </c>
      <c r="M429">
        <v>19.37</v>
      </c>
      <c r="N429" t="s">
        <v>4</v>
      </c>
      <c r="O429" t="s">
        <v>4</v>
      </c>
      <c r="P429">
        <v>110.08</v>
      </c>
      <c r="Q429">
        <v>55.480000000000004</v>
      </c>
      <c r="R429" t="s">
        <v>4</v>
      </c>
      <c r="S429" t="s">
        <v>4</v>
      </c>
      <c r="T429" t="s">
        <v>4</v>
      </c>
      <c r="U429">
        <v>183.02</v>
      </c>
    </row>
    <row r="430" spans="1:21" x14ac:dyDescent="0.2">
      <c r="A430" s="1">
        <v>37583</v>
      </c>
      <c r="B430">
        <v>395.5</v>
      </c>
      <c r="C430" t="s">
        <v>4</v>
      </c>
      <c r="D430" t="s">
        <v>4</v>
      </c>
      <c r="E430" t="s">
        <v>4</v>
      </c>
      <c r="F430">
        <v>1431.92</v>
      </c>
      <c r="G430">
        <v>240.38</v>
      </c>
      <c r="H430">
        <v>50.56</v>
      </c>
      <c r="I430" t="s">
        <v>4</v>
      </c>
      <c r="J430" t="s">
        <v>4</v>
      </c>
      <c r="K430" t="s">
        <v>4</v>
      </c>
      <c r="L430" t="s">
        <v>4</v>
      </c>
      <c r="M430">
        <v>18.96</v>
      </c>
      <c r="N430" t="s">
        <v>4</v>
      </c>
      <c r="O430" t="s">
        <v>4</v>
      </c>
      <c r="P430">
        <v>107.72</v>
      </c>
      <c r="Q430">
        <v>49.42</v>
      </c>
      <c r="R430" t="s">
        <v>4</v>
      </c>
      <c r="S430" t="s">
        <v>4</v>
      </c>
      <c r="T430" t="s">
        <v>4</v>
      </c>
      <c r="U430">
        <v>192.87</v>
      </c>
    </row>
    <row r="431" spans="1:21" x14ac:dyDescent="0.2">
      <c r="A431" s="1">
        <v>37613</v>
      </c>
      <c r="B431">
        <v>393.01</v>
      </c>
      <c r="C431" t="s">
        <v>4</v>
      </c>
      <c r="D431" t="s">
        <v>4</v>
      </c>
      <c r="E431" t="s">
        <v>4</v>
      </c>
      <c r="F431">
        <v>1426.5</v>
      </c>
      <c r="G431">
        <v>251.02</v>
      </c>
      <c r="H431">
        <v>56.17</v>
      </c>
      <c r="I431" t="s">
        <v>4</v>
      </c>
      <c r="J431" t="s">
        <v>4</v>
      </c>
      <c r="K431" t="s">
        <v>4</v>
      </c>
      <c r="L431" t="s">
        <v>4</v>
      </c>
      <c r="M431">
        <v>16.490000000000002</v>
      </c>
      <c r="N431" t="s">
        <v>4</v>
      </c>
      <c r="O431" t="s">
        <v>4</v>
      </c>
      <c r="P431">
        <v>110.52</v>
      </c>
      <c r="Q431">
        <v>47.61</v>
      </c>
      <c r="R431" t="s">
        <v>4</v>
      </c>
      <c r="S431" t="s">
        <v>4</v>
      </c>
      <c r="T431" t="s">
        <v>4</v>
      </c>
      <c r="U431">
        <v>196.15</v>
      </c>
    </row>
    <row r="432" spans="1:21" x14ac:dyDescent="0.2">
      <c r="A432" s="1">
        <v>37644</v>
      </c>
      <c r="B432">
        <v>371.03000000000003</v>
      </c>
      <c r="C432" t="s">
        <v>4</v>
      </c>
      <c r="D432" t="s">
        <v>4</v>
      </c>
      <c r="E432" t="s">
        <v>4</v>
      </c>
      <c r="F432">
        <v>1374.34</v>
      </c>
      <c r="G432">
        <v>262.92</v>
      </c>
      <c r="H432">
        <v>57.38</v>
      </c>
      <c r="I432" t="s">
        <v>4</v>
      </c>
      <c r="J432" t="s">
        <v>4</v>
      </c>
      <c r="K432" t="s">
        <v>4</v>
      </c>
      <c r="L432" t="s">
        <v>4</v>
      </c>
      <c r="M432">
        <v>16.240000000000002</v>
      </c>
      <c r="N432" t="s">
        <v>4</v>
      </c>
      <c r="O432" t="s">
        <v>4</v>
      </c>
      <c r="P432">
        <v>109.39</v>
      </c>
      <c r="Q432">
        <v>34.06</v>
      </c>
      <c r="R432" t="s">
        <v>4</v>
      </c>
      <c r="S432" t="s">
        <v>4</v>
      </c>
      <c r="T432" t="s">
        <v>4</v>
      </c>
      <c r="U432">
        <v>188.97</v>
      </c>
    </row>
    <row r="433" spans="1:21" x14ac:dyDescent="0.2">
      <c r="A433" s="1">
        <v>37675</v>
      </c>
      <c r="B433">
        <v>357.66</v>
      </c>
      <c r="C433" t="s">
        <v>4</v>
      </c>
      <c r="D433" t="s">
        <v>4</v>
      </c>
      <c r="E433" t="s">
        <v>4</v>
      </c>
      <c r="F433">
        <v>1377.31</v>
      </c>
      <c r="G433">
        <v>258.95999999999998</v>
      </c>
      <c r="H433">
        <v>56.980000000000004</v>
      </c>
      <c r="I433" t="s">
        <v>4</v>
      </c>
      <c r="J433" t="s">
        <v>4</v>
      </c>
      <c r="K433" t="s">
        <v>4</v>
      </c>
      <c r="L433" t="s">
        <v>4</v>
      </c>
      <c r="M433">
        <v>15.700000000000001</v>
      </c>
      <c r="N433" t="s">
        <v>4</v>
      </c>
      <c r="O433" t="s">
        <v>4</v>
      </c>
      <c r="P433">
        <v>109.89</v>
      </c>
      <c r="Q433">
        <v>23.61</v>
      </c>
      <c r="R433" t="s">
        <v>4</v>
      </c>
      <c r="S433" t="s">
        <v>4</v>
      </c>
      <c r="T433" t="s">
        <v>4</v>
      </c>
      <c r="U433">
        <v>192.68</v>
      </c>
    </row>
    <row r="434" spans="1:21" x14ac:dyDescent="0.2">
      <c r="A434" s="1">
        <v>37703</v>
      </c>
      <c r="B434">
        <v>344.02</v>
      </c>
      <c r="C434" t="s">
        <v>4</v>
      </c>
      <c r="D434" t="s">
        <v>4</v>
      </c>
      <c r="E434" t="s">
        <v>4</v>
      </c>
      <c r="F434">
        <v>1366.25</v>
      </c>
      <c r="G434">
        <v>263.43</v>
      </c>
      <c r="H434">
        <v>55.76</v>
      </c>
      <c r="I434" t="s">
        <v>4</v>
      </c>
      <c r="J434" t="s">
        <v>4</v>
      </c>
      <c r="K434" t="s">
        <v>4</v>
      </c>
      <c r="L434" t="s">
        <v>4</v>
      </c>
      <c r="M434">
        <v>15.83</v>
      </c>
      <c r="N434" t="s">
        <v>4</v>
      </c>
      <c r="O434" t="s">
        <v>4</v>
      </c>
      <c r="P434">
        <v>114.76</v>
      </c>
      <c r="Q434">
        <v>43.74</v>
      </c>
      <c r="R434" t="s">
        <v>4</v>
      </c>
      <c r="S434" t="s">
        <v>4</v>
      </c>
      <c r="T434" t="s">
        <v>4</v>
      </c>
      <c r="U434">
        <v>193.91</v>
      </c>
    </row>
    <row r="435" spans="1:21" x14ac:dyDescent="0.2">
      <c r="A435" s="1">
        <v>37734</v>
      </c>
      <c r="B435">
        <v>355.37</v>
      </c>
      <c r="C435" t="s">
        <v>4</v>
      </c>
      <c r="D435" t="s">
        <v>4</v>
      </c>
      <c r="E435" t="s">
        <v>4</v>
      </c>
      <c r="F435">
        <v>1397.91</v>
      </c>
      <c r="G435">
        <v>256.20999999999998</v>
      </c>
      <c r="H435">
        <v>57.38</v>
      </c>
      <c r="I435" t="s">
        <v>4</v>
      </c>
      <c r="J435" t="s">
        <v>4</v>
      </c>
      <c r="K435" t="s">
        <v>4</v>
      </c>
      <c r="L435" t="s">
        <v>4</v>
      </c>
      <c r="M435">
        <v>19.87</v>
      </c>
      <c r="N435" t="s">
        <v>4</v>
      </c>
      <c r="O435" t="s">
        <v>4</v>
      </c>
      <c r="P435">
        <v>116.28</v>
      </c>
      <c r="Q435">
        <v>55.870000000000005</v>
      </c>
      <c r="R435" t="s">
        <v>4</v>
      </c>
      <c r="S435" t="s">
        <v>4</v>
      </c>
      <c r="T435" t="s">
        <v>4</v>
      </c>
      <c r="U435">
        <v>232.52</v>
      </c>
    </row>
    <row r="436" spans="1:21" x14ac:dyDescent="0.2">
      <c r="A436" s="1">
        <v>37764</v>
      </c>
      <c r="B436">
        <v>357.61</v>
      </c>
      <c r="C436" t="s">
        <v>4</v>
      </c>
      <c r="D436" t="s">
        <v>4</v>
      </c>
      <c r="E436" t="s">
        <v>4</v>
      </c>
      <c r="F436">
        <v>1354.97</v>
      </c>
      <c r="G436">
        <v>256.85000000000002</v>
      </c>
      <c r="H436">
        <v>59.800000000000004</v>
      </c>
      <c r="I436" t="s">
        <v>4</v>
      </c>
      <c r="J436" t="s">
        <v>4</v>
      </c>
      <c r="K436" t="s">
        <v>4</v>
      </c>
      <c r="L436" t="s">
        <v>4</v>
      </c>
      <c r="M436">
        <v>28.44</v>
      </c>
      <c r="N436" t="s">
        <v>4</v>
      </c>
      <c r="O436" t="s">
        <v>4</v>
      </c>
      <c r="P436">
        <v>114.38</v>
      </c>
      <c r="Q436">
        <v>68.39</v>
      </c>
      <c r="R436" t="s">
        <v>4</v>
      </c>
      <c r="S436" t="s">
        <v>4</v>
      </c>
      <c r="T436" t="s">
        <v>4</v>
      </c>
      <c r="U436">
        <v>220.96</v>
      </c>
    </row>
    <row r="437" spans="1:21" x14ac:dyDescent="0.2">
      <c r="A437" s="1">
        <v>37795</v>
      </c>
      <c r="B437">
        <v>393.82</v>
      </c>
      <c r="C437" t="s">
        <v>4</v>
      </c>
      <c r="D437" t="s">
        <v>4</v>
      </c>
      <c r="E437" t="s">
        <v>4</v>
      </c>
      <c r="F437">
        <v>1356.83</v>
      </c>
      <c r="G437">
        <v>254.43</v>
      </c>
      <c r="H437">
        <v>70.680000000000007</v>
      </c>
      <c r="I437" t="s">
        <v>4</v>
      </c>
      <c r="J437" t="s">
        <v>4</v>
      </c>
      <c r="K437" t="s">
        <v>4</v>
      </c>
      <c r="L437" t="s">
        <v>4</v>
      </c>
      <c r="M437">
        <v>44.02</v>
      </c>
      <c r="N437" t="s">
        <v>4</v>
      </c>
      <c r="O437" t="s">
        <v>4</v>
      </c>
      <c r="P437">
        <v>116.84</v>
      </c>
      <c r="Q437">
        <v>90.58</v>
      </c>
      <c r="R437" t="s">
        <v>4</v>
      </c>
      <c r="S437" t="s">
        <v>4</v>
      </c>
      <c r="T437" t="s">
        <v>4</v>
      </c>
      <c r="U437">
        <v>239.96</v>
      </c>
    </row>
    <row r="438" spans="1:21" x14ac:dyDescent="0.2">
      <c r="A438" s="1">
        <v>37825</v>
      </c>
      <c r="B438">
        <v>420.98</v>
      </c>
      <c r="C438" t="s">
        <v>4</v>
      </c>
      <c r="D438" t="s">
        <v>4</v>
      </c>
      <c r="E438" t="s">
        <v>4</v>
      </c>
      <c r="F438">
        <v>1451.94</v>
      </c>
      <c r="G438">
        <v>272.60000000000002</v>
      </c>
      <c r="H438">
        <v>81.3</v>
      </c>
      <c r="I438" t="s">
        <v>4</v>
      </c>
      <c r="J438" t="s">
        <v>4</v>
      </c>
      <c r="K438" t="s">
        <v>4</v>
      </c>
      <c r="L438" t="s">
        <v>4</v>
      </c>
      <c r="M438">
        <v>51.61</v>
      </c>
      <c r="N438" t="s">
        <v>4</v>
      </c>
      <c r="O438" t="s">
        <v>4</v>
      </c>
      <c r="P438">
        <v>121.19</v>
      </c>
      <c r="Q438">
        <v>102.97</v>
      </c>
      <c r="R438" t="s">
        <v>4</v>
      </c>
      <c r="S438" t="s">
        <v>4</v>
      </c>
      <c r="T438" t="s">
        <v>4</v>
      </c>
      <c r="U438">
        <v>266.26</v>
      </c>
    </row>
    <row r="439" spans="1:21" x14ac:dyDescent="0.2">
      <c r="A439" s="1">
        <v>37856</v>
      </c>
      <c r="B439">
        <v>517.59</v>
      </c>
      <c r="C439" t="s">
        <v>4</v>
      </c>
      <c r="D439" t="s">
        <v>4</v>
      </c>
      <c r="E439" t="s">
        <v>4</v>
      </c>
      <c r="F439">
        <v>1448.89</v>
      </c>
      <c r="G439">
        <v>289.60000000000002</v>
      </c>
      <c r="H439">
        <v>85.39</v>
      </c>
      <c r="I439" t="s">
        <v>4</v>
      </c>
      <c r="J439" t="s">
        <v>4</v>
      </c>
      <c r="K439" t="s">
        <v>4</v>
      </c>
      <c r="L439" t="s">
        <v>4</v>
      </c>
      <c r="M439">
        <v>65.460000000000008</v>
      </c>
      <c r="N439" t="s">
        <v>4</v>
      </c>
      <c r="O439" t="s">
        <v>4</v>
      </c>
      <c r="P439">
        <v>122.09</v>
      </c>
      <c r="Q439">
        <v>98.06</v>
      </c>
      <c r="R439" t="s">
        <v>4</v>
      </c>
      <c r="S439" t="s">
        <v>4</v>
      </c>
      <c r="T439" t="s">
        <v>4</v>
      </c>
      <c r="U439">
        <v>285.10000000000002</v>
      </c>
    </row>
    <row r="440" spans="1:21" x14ac:dyDescent="0.2">
      <c r="A440" s="1">
        <v>37887</v>
      </c>
      <c r="B440">
        <v>512.04999999999995</v>
      </c>
      <c r="C440" t="s">
        <v>4</v>
      </c>
      <c r="D440" t="s">
        <v>4</v>
      </c>
      <c r="E440" t="s">
        <v>4</v>
      </c>
      <c r="F440">
        <v>1581.1000000000001</v>
      </c>
      <c r="G440">
        <v>291.88</v>
      </c>
      <c r="H440">
        <v>89.88</v>
      </c>
      <c r="I440" t="s">
        <v>4</v>
      </c>
      <c r="J440" t="s">
        <v>4</v>
      </c>
      <c r="K440" t="s">
        <v>4</v>
      </c>
      <c r="L440" t="s">
        <v>4</v>
      </c>
      <c r="M440">
        <v>66.78</v>
      </c>
      <c r="N440" t="s">
        <v>4</v>
      </c>
      <c r="O440" t="s">
        <v>4</v>
      </c>
      <c r="P440">
        <v>127.01</v>
      </c>
      <c r="Q440">
        <v>191.01</v>
      </c>
      <c r="R440" t="s">
        <v>4</v>
      </c>
      <c r="S440" t="s">
        <v>4</v>
      </c>
      <c r="T440" t="s">
        <v>4</v>
      </c>
      <c r="U440">
        <v>311.60000000000002</v>
      </c>
    </row>
    <row r="441" spans="1:21" x14ac:dyDescent="0.2">
      <c r="A441" s="1">
        <v>37917</v>
      </c>
      <c r="B441">
        <v>474.40000000000003</v>
      </c>
      <c r="C441" t="s">
        <v>4</v>
      </c>
      <c r="D441" t="s">
        <v>4</v>
      </c>
      <c r="E441" t="s">
        <v>4</v>
      </c>
      <c r="F441">
        <v>1501.71</v>
      </c>
      <c r="G441">
        <v>294.66000000000003</v>
      </c>
      <c r="H441">
        <v>92.74</v>
      </c>
      <c r="I441" t="s">
        <v>4</v>
      </c>
      <c r="J441" t="s">
        <v>4</v>
      </c>
      <c r="K441" t="s">
        <v>4</v>
      </c>
      <c r="L441" t="s">
        <v>4</v>
      </c>
      <c r="M441">
        <v>69.989999999999995</v>
      </c>
      <c r="N441" t="s">
        <v>4</v>
      </c>
      <c r="O441" t="s">
        <v>4</v>
      </c>
      <c r="P441">
        <v>133.81</v>
      </c>
      <c r="Q441">
        <v>178.19</v>
      </c>
      <c r="R441" t="s">
        <v>4</v>
      </c>
      <c r="S441" t="s">
        <v>4</v>
      </c>
      <c r="T441" t="s">
        <v>4</v>
      </c>
      <c r="U441">
        <v>341.37</v>
      </c>
    </row>
    <row r="442" spans="1:21" x14ac:dyDescent="0.2">
      <c r="A442" s="1">
        <v>37948</v>
      </c>
      <c r="B442">
        <v>495.48</v>
      </c>
      <c r="C442" t="s">
        <v>4</v>
      </c>
      <c r="D442" t="s">
        <v>4</v>
      </c>
      <c r="E442" t="s">
        <v>4</v>
      </c>
      <c r="F442">
        <v>1513.56</v>
      </c>
      <c r="G442">
        <v>307.25</v>
      </c>
      <c r="H442">
        <v>104.26</v>
      </c>
      <c r="I442" t="s">
        <v>4</v>
      </c>
      <c r="J442" t="s">
        <v>4</v>
      </c>
      <c r="K442" t="s">
        <v>4</v>
      </c>
      <c r="L442" t="s">
        <v>4</v>
      </c>
      <c r="M442">
        <v>80.960000000000008</v>
      </c>
      <c r="N442" t="s">
        <v>4</v>
      </c>
      <c r="O442" t="s">
        <v>4</v>
      </c>
      <c r="P442">
        <v>140.24</v>
      </c>
      <c r="Q442">
        <v>140.52000000000001</v>
      </c>
      <c r="R442" t="s">
        <v>4</v>
      </c>
      <c r="S442" t="s">
        <v>4</v>
      </c>
      <c r="T442" t="s">
        <v>4</v>
      </c>
      <c r="U442">
        <v>374.99</v>
      </c>
    </row>
    <row r="443" spans="1:21" x14ac:dyDescent="0.2">
      <c r="A443" s="1">
        <v>37978</v>
      </c>
      <c r="B443">
        <v>526.39</v>
      </c>
      <c r="C443" t="s">
        <v>4</v>
      </c>
      <c r="D443" t="s">
        <v>4</v>
      </c>
      <c r="E443" t="s">
        <v>4</v>
      </c>
      <c r="F443">
        <v>1492.92</v>
      </c>
      <c r="G443">
        <v>304.29000000000002</v>
      </c>
      <c r="H443">
        <v>106.77</v>
      </c>
      <c r="I443" t="s">
        <v>4</v>
      </c>
      <c r="J443" t="s">
        <v>4</v>
      </c>
      <c r="K443" t="s">
        <v>4</v>
      </c>
      <c r="L443" t="s">
        <v>4</v>
      </c>
      <c r="M443">
        <v>75.430000000000007</v>
      </c>
      <c r="N443" t="s">
        <v>4</v>
      </c>
      <c r="O443" t="s">
        <v>4</v>
      </c>
      <c r="P443">
        <v>151.03</v>
      </c>
      <c r="Q443">
        <v>128.65</v>
      </c>
      <c r="R443" t="s">
        <v>4</v>
      </c>
      <c r="S443" t="s">
        <v>4</v>
      </c>
      <c r="T443" t="s">
        <v>4</v>
      </c>
      <c r="U443">
        <v>381.63</v>
      </c>
    </row>
    <row r="444" spans="1:21" x14ac:dyDescent="0.2">
      <c r="A444" s="1">
        <v>38009</v>
      </c>
      <c r="B444">
        <v>490.41</v>
      </c>
      <c r="C444" t="s">
        <v>4</v>
      </c>
      <c r="D444" t="s">
        <v>4</v>
      </c>
      <c r="E444" t="s">
        <v>4</v>
      </c>
      <c r="F444">
        <v>1543.64</v>
      </c>
      <c r="G444">
        <v>310.89</v>
      </c>
      <c r="H444">
        <v>120.11</v>
      </c>
      <c r="I444" t="s">
        <v>4</v>
      </c>
      <c r="J444" t="s">
        <v>4</v>
      </c>
      <c r="K444" t="s">
        <v>4</v>
      </c>
      <c r="L444" t="s">
        <v>4</v>
      </c>
      <c r="M444">
        <v>69.25</v>
      </c>
      <c r="N444" t="s">
        <v>4</v>
      </c>
      <c r="O444" t="s">
        <v>4</v>
      </c>
      <c r="P444">
        <v>147.54</v>
      </c>
      <c r="Q444">
        <v>149.68</v>
      </c>
      <c r="R444" t="s">
        <v>4</v>
      </c>
      <c r="S444" t="s">
        <v>4</v>
      </c>
      <c r="T444" t="s">
        <v>4</v>
      </c>
      <c r="U444">
        <v>450.27</v>
      </c>
    </row>
    <row r="445" spans="1:21" x14ac:dyDescent="0.2">
      <c r="A445" s="1">
        <v>38040</v>
      </c>
      <c r="B445">
        <v>512.78</v>
      </c>
      <c r="C445" t="s">
        <v>4</v>
      </c>
      <c r="D445" t="s">
        <v>4</v>
      </c>
      <c r="E445" t="s">
        <v>4</v>
      </c>
      <c r="F445">
        <v>1498.65</v>
      </c>
      <c r="G445">
        <v>310.06</v>
      </c>
      <c r="H445">
        <v>125.12</v>
      </c>
      <c r="I445" t="s">
        <v>4</v>
      </c>
      <c r="J445" t="s">
        <v>4</v>
      </c>
      <c r="K445" t="s">
        <v>4</v>
      </c>
      <c r="L445" t="s">
        <v>4</v>
      </c>
      <c r="M445">
        <v>60.26</v>
      </c>
      <c r="N445" t="s">
        <v>4</v>
      </c>
      <c r="O445" t="s">
        <v>4</v>
      </c>
      <c r="P445">
        <v>156.08000000000001</v>
      </c>
      <c r="Q445">
        <v>134.32</v>
      </c>
      <c r="R445" t="s">
        <v>4</v>
      </c>
      <c r="S445" t="s">
        <v>4</v>
      </c>
      <c r="T445" t="s">
        <v>4</v>
      </c>
      <c r="U445">
        <v>490.28000000000003</v>
      </c>
    </row>
    <row r="446" spans="1:21" x14ac:dyDescent="0.2">
      <c r="A446" s="1">
        <v>38069</v>
      </c>
      <c r="B446">
        <v>508.53000000000003</v>
      </c>
      <c r="C446" t="s">
        <v>4</v>
      </c>
      <c r="D446" t="s">
        <v>4</v>
      </c>
      <c r="E446" t="s">
        <v>4</v>
      </c>
      <c r="F446">
        <v>1492.45</v>
      </c>
      <c r="G446">
        <v>305.73</v>
      </c>
      <c r="H446">
        <v>111.77</v>
      </c>
      <c r="I446" t="s">
        <v>4</v>
      </c>
      <c r="J446" t="s">
        <v>4</v>
      </c>
      <c r="K446" t="s">
        <v>4</v>
      </c>
      <c r="L446" t="s">
        <v>4</v>
      </c>
      <c r="M446">
        <v>71.72</v>
      </c>
      <c r="N446" t="s">
        <v>4</v>
      </c>
      <c r="O446" t="s">
        <v>4</v>
      </c>
      <c r="P446">
        <v>166</v>
      </c>
      <c r="Q446">
        <v>105.94</v>
      </c>
      <c r="R446" t="s">
        <v>4</v>
      </c>
      <c r="S446" t="s">
        <v>4</v>
      </c>
      <c r="T446" t="s">
        <v>4</v>
      </c>
      <c r="U446">
        <v>468.58</v>
      </c>
    </row>
    <row r="447" spans="1:21" x14ac:dyDescent="0.2">
      <c r="A447" s="1">
        <v>38100</v>
      </c>
      <c r="B447">
        <v>513.69000000000005</v>
      </c>
      <c r="C447" t="s">
        <v>4</v>
      </c>
      <c r="D447" t="s">
        <v>4</v>
      </c>
      <c r="E447" t="s">
        <v>4</v>
      </c>
      <c r="F447">
        <v>1527.05</v>
      </c>
      <c r="G447">
        <v>312.06</v>
      </c>
      <c r="H447">
        <v>120.53</v>
      </c>
      <c r="I447" t="s">
        <v>4</v>
      </c>
      <c r="J447" t="s">
        <v>4</v>
      </c>
      <c r="K447" t="s">
        <v>4</v>
      </c>
      <c r="L447" t="s">
        <v>4</v>
      </c>
      <c r="M447">
        <v>85.74</v>
      </c>
      <c r="N447" t="s">
        <v>4</v>
      </c>
      <c r="O447" t="s">
        <v>4</v>
      </c>
      <c r="P447">
        <v>170.3</v>
      </c>
      <c r="Q447">
        <v>117.55</v>
      </c>
      <c r="R447" t="s">
        <v>4</v>
      </c>
      <c r="S447" t="s">
        <v>4</v>
      </c>
      <c r="T447" t="s">
        <v>4</v>
      </c>
      <c r="U447">
        <v>432.23</v>
      </c>
    </row>
    <row r="448" spans="1:21" x14ac:dyDescent="0.2">
      <c r="A448" s="1">
        <v>38130</v>
      </c>
      <c r="B448">
        <v>516.41999999999996</v>
      </c>
      <c r="C448" t="s">
        <v>4</v>
      </c>
      <c r="D448" t="s">
        <v>4</v>
      </c>
      <c r="E448" t="s">
        <v>4</v>
      </c>
      <c r="F448">
        <v>1409.51</v>
      </c>
      <c r="G448">
        <v>309.56</v>
      </c>
      <c r="H448">
        <v>119.04</v>
      </c>
      <c r="I448" t="s">
        <v>4</v>
      </c>
      <c r="J448" t="s">
        <v>4</v>
      </c>
      <c r="K448" t="s">
        <v>4</v>
      </c>
      <c r="L448" t="s">
        <v>4</v>
      </c>
      <c r="M448">
        <v>66.03</v>
      </c>
      <c r="N448" t="s">
        <v>4</v>
      </c>
      <c r="O448" t="s">
        <v>4</v>
      </c>
      <c r="P448">
        <v>156.22999999999999</v>
      </c>
      <c r="Q448">
        <v>90.58</v>
      </c>
      <c r="R448" t="s">
        <v>4</v>
      </c>
      <c r="S448" t="s">
        <v>4</v>
      </c>
      <c r="T448" t="s">
        <v>4</v>
      </c>
      <c r="U448">
        <v>426.02</v>
      </c>
    </row>
    <row r="449" spans="1:21" x14ac:dyDescent="0.2">
      <c r="A449" s="1">
        <v>38161</v>
      </c>
      <c r="B449">
        <v>556.19000000000005</v>
      </c>
      <c r="C449" t="s">
        <v>4</v>
      </c>
      <c r="D449" t="s">
        <v>4</v>
      </c>
      <c r="E449" t="s">
        <v>4</v>
      </c>
      <c r="F449">
        <v>1365.8</v>
      </c>
      <c r="G449">
        <v>303.47000000000003</v>
      </c>
      <c r="H449">
        <v>118.62</v>
      </c>
      <c r="I449" t="s">
        <v>4</v>
      </c>
      <c r="J449" t="s">
        <v>4</v>
      </c>
      <c r="K449" t="s">
        <v>4</v>
      </c>
      <c r="L449" t="s">
        <v>4</v>
      </c>
      <c r="M449">
        <v>60.68</v>
      </c>
      <c r="N449" t="s">
        <v>4</v>
      </c>
      <c r="O449" t="s">
        <v>4</v>
      </c>
      <c r="P449">
        <v>155.37</v>
      </c>
      <c r="Q449">
        <v>103.35000000000001</v>
      </c>
      <c r="R449" t="s">
        <v>4</v>
      </c>
      <c r="S449" t="s">
        <v>4</v>
      </c>
      <c r="T449" t="s">
        <v>4</v>
      </c>
      <c r="U449">
        <v>478.25</v>
      </c>
    </row>
    <row r="450" spans="1:21" x14ac:dyDescent="0.2">
      <c r="A450" s="1">
        <v>38191</v>
      </c>
      <c r="B450">
        <v>541.56000000000006</v>
      </c>
      <c r="C450" t="s">
        <v>4</v>
      </c>
      <c r="D450" t="s">
        <v>4</v>
      </c>
      <c r="E450" t="s">
        <v>4</v>
      </c>
      <c r="F450">
        <v>1331.43</v>
      </c>
      <c r="G450">
        <v>302.31</v>
      </c>
      <c r="H450">
        <v>114.83</v>
      </c>
      <c r="I450" t="s">
        <v>4</v>
      </c>
      <c r="J450" t="s">
        <v>4</v>
      </c>
      <c r="K450" t="s">
        <v>4</v>
      </c>
      <c r="L450" t="s">
        <v>4</v>
      </c>
      <c r="M450">
        <v>50.7</v>
      </c>
      <c r="N450" t="s">
        <v>4</v>
      </c>
      <c r="O450" t="s">
        <v>4</v>
      </c>
      <c r="P450">
        <v>148.29</v>
      </c>
      <c r="Q450">
        <v>77.290000000000006</v>
      </c>
      <c r="R450" t="s">
        <v>4</v>
      </c>
      <c r="S450" t="s">
        <v>4</v>
      </c>
      <c r="T450" t="s">
        <v>4</v>
      </c>
      <c r="U450">
        <v>508.23</v>
      </c>
    </row>
    <row r="451" spans="1:21" x14ac:dyDescent="0.2">
      <c r="A451" s="1">
        <v>38222</v>
      </c>
      <c r="B451">
        <v>570.81000000000006</v>
      </c>
      <c r="C451" t="s">
        <v>4</v>
      </c>
      <c r="D451" t="s">
        <v>4</v>
      </c>
      <c r="E451" t="s">
        <v>4</v>
      </c>
      <c r="F451">
        <v>1401.51</v>
      </c>
      <c r="G451">
        <v>304.33</v>
      </c>
      <c r="H451">
        <v>102.21000000000001</v>
      </c>
      <c r="I451" t="s">
        <v>4</v>
      </c>
      <c r="J451" t="s">
        <v>4</v>
      </c>
      <c r="K451" t="s">
        <v>4</v>
      </c>
      <c r="L451" t="s">
        <v>4</v>
      </c>
      <c r="M451">
        <v>65.210000000000008</v>
      </c>
      <c r="N451" t="s">
        <v>4</v>
      </c>
      <c r="O451" t="s">
        <v>4</v>
      </c>
      <c r="P451">
        <v>146.46</v>
      </c>
      <c r="Q451">
        <v>73.55</v>
      </c>
      <c r="R451" t="s">
        <v>4</v>
      </c>
      <c r="S451" t="s">
        <v>4</v>
      </c>
      <c r="T451" t="s">
        <v>4</v>
      </c>
      <c r="U451">
        <v>511.91</v>
      </c>
    </row>
    <row r="452" spans="1:21" x14ac:dyDescent="0.2">
      <c r="A452" s="1">
        <v>38253</v>
      </c>
      <c r="B452">
        <v>624.26</v>
      </c>
      <c r="C452" t="s">
        <v>4</v>
      </c>
      <c r="D452" t="s">
        <v>4</v>
      </c>
      <c r="E452" t="s">
        <v>4</v>
      </c>
      <c r="F452">
        <v>1354.04</v>
      </c>
      <c r="G452">
        <v>305.31</v>
      </c>
      <c r="H452">
        <v>125.35000000000001</v>
      </c>
      <c r="I452" t="s">
        <v>4</v>
      </c>
      <c r="J452" t="s">
        <v>4</v>
      </c>
      <c r="K452" t="s">
        <v>4</v>
      </c>
      <c r="L452" t="s">
        <v>4</v>
      </c>
      <c r="M452">
        <v>68.67</v>
      </c>
      <c r="N452" t="s">
        <v>4</v>
      </c>
      <c r="O452" t="s">
        <v>4</v>
      </c>
      <c r="P452">
        <v>150.72999999999999</v>
      </c>
      <c r="Q452">
        <v>79.61</v>
      </c>
      <c r="R452" t="s">
        <v>4</v>
      </c>
      <c r="S452" t="s">
        <v>4</v>
      </c>
      <c r="T452" t="s">
        <v>4</v>
      </c>
      <c r="U452">
        <v>515.29999999999995</v>
      </c>
    </row>
    <row r="453" spans="1:21" x14ac:dyDescent="0.2">
      <c r="A453" s="1">
        <v>38283</v>
      </c>
      <c r="B453">
        <v>691.54</v>
      </c>
      <c r="C453" t="s">
        <v>4</v>
      </c>
      <c r="D453" t="s">
        <v>4</v>
      </c>
      <c r="E453" t="s">
        <v>4</v>
      </c>
      <c r="F453">
        <v>1342.3700000000001</v>
      </c>
      <c r="G453">
        <v>308.7</v>
      </c>
      <c r="H453">
        <v>129.13</v>
      </c>
      <c r="I453" t="s">
        <v>4</v>
      </c>
      <c r="J453" t="s">
        <v>4</v>
      </c>
      <c r="K453" t="s">
        <v>4</v>
      </c>
      <c r="L453" t="s">
        <v>4</v>
      </c>
      <c r="M453">
        <v>37.590000000000003</v>
      </c>
      <c r="N453" t="s">
        <v>4</v>
      </c>
      <c r="O453" t="s">
        <v>4</v>
      </c>
      <c r="P453">
        <v>144.4</v>
      </c>
      <c r="Q453">
        <v>86.44</v>
      </c>
      <c r="R453" t="s">
        <v>4</v>
      </c>
      <c r="S453" t="s">
        <v>4</v>
      </c>
      <c r="T453" t="s">
        <v>4</v>
      </c>
      <c r="U453">
        <v>477.76</v>
      </c>
    </row>
    <row r="454" spans="1:21" x14ac:dyDescent="0.2">
      <c r="A454" s="1">
        <v>38314</v>
      </c>
      <c r="B454">
        <v>765.87</v>
      </c>
      <c r="C454" t="s">
        <v>4</v>
      </c>
      <c r="D454" t="s">
        <v>4</v>
      </c>
      <c r="E454" t="s">
        <v>4</v>
      </c>
      <c r="F454">
        <v>1461.38</v>
      </c>
      <c r="G454">
        <v>305.14</v>
      </c>
      <c r="H454">
        <v>134.11000000000001</v>
      </c>
      <c r="I454" t="s">
        <v>4</v>
      </c>
      <c r="J454" t="s">
        <v>4</v>
      </c>
      <c r="K454" t="s">
        <v>4</v>
      </c>
      <c r="L454" t="s">
        <v>4</v>
      </c>
      <c r="M454">
        <v>44.44</v>
      </c>
      <c r="N454" t="s">
        <v>4</v>
      </c>
      <c r="O454" t="s">
        <v>4</v>
      </c>
      <c r="P454">
        <v>151.65</v>
      </c>
      <c r="Q454">
        <v>88.13</v>
      </c>
      <c r="R454" t="s">
        <v>4</v>
      </c>
      <c r="S454" t="s">
        <v>4</v>
      </c>
      <c r="T454" t="s">
        <v>4</v>
      </c>
      <c r="U454">
        <v>529.04999999999995</v>
      </c>
    </row>
    <row r="455" spans="1:21" x14ac:dyDescent="0.2">
      <c r="A455" s="1">
        <v>38344</v>
      </c>
      <c r="B455">
        <v>776.54</v>
      </c>
      <c r="C455" t="s">
        <v>4</v>
      </c>
      <c r="D455" t="s">
        <v>4</v>
      </c>
      <c r="E455" t="s">
        <v>4</v>
      </c>
      <c r="F455">
        <v>1542.08</v>
      </c>
      <c r="G455">
        <v>326.33</v>
      </c>
      <c r="H455">
        <v>122.11</v>
      </c>
      <c r="I455" t="s">
        <v>4</v>
      </c>
      <c r="J455" t="s">
        <v>4</v>
      </c>
      <c r="K455" t="s">
        <v>4</v>
      </c>
      <c r="L455" t="s">
        <v>4</v>
      </c>
      <c r="M455">
        <v>54.910000000000004</v>
      </c>
      <c r="N455" t="s">
        <v>4</v>
      </c>
      <c r="O455" t="s">
        <v>4</v>
      </c>
      <c r="P455">
        <v>151.58000000000001</v>
      </c>
      <c r="Q455">
        <v>101.68</v>
      </c>
      <c r="R455" t="s">
        <v>4</v>
      </c>
      <c r="S455" t="s">
        <v>4</v>
      </c>
      <c r="T455" t="s">
        <v>4</v>
      </c>
      <c r="U455">
        <v>558.80000000000007</v>
      </c>
    </row>
    <row r="456" spans="1:21" x14ac:dyDescent="0.2">
      <c r="A456" s="1">
        <v>38375</v>
      </c>
      <c r="B456">
        <v>659.08</v>
      </c>
      <c r="C456" t="s">
        <v>4</v>
      </c>
      <c r="D456" t="s">
        <v>4</v>
      </c>
      <c r="E456" t="s">
        <v>4</v>
      </c>
      <c r="F456">
        <v>1451.77</v>
      </c>
      <c r="G456">
        <v>335.40000000000003</v>
      </c>
      <c r="H456">
        <v>130.68</v>
      </c>
      <c r="I456" t="s">
        <v>4</v>
      </c>
      <c r="J456" t="s">
        <v>4</v>
      </c>
      <c r="K456" t="s">
        <v>4</v>
      </c>
      <c r="L456" t="s">
        <v>4</v>
      </c>
      <c r="M456">
        <v>49.88</v>
      </c>
      <c r="N456" t="s">
        <v>4</v>
      </c>
      <c r="O456" t="s">
        <v>4</v>
      </c>
      <c r="P456">
        <v>133.53</v>
      </c>
      <c r="Q456">
        <v>110.71000000000001</v>
      </c>
      <c r="R456" t="s">
        <v>4</v>
      </c>
      <c r="S456" t="s">
        <v>4</v>
      </c>
      <c r="T456" t="s">
        <v>4</v>
      </c>
      <c r="U456">
        <v>517.49</v>
      </c>
    </row>
    <row r="457" spans="1:21" x14ac:dyDescent="0.2">
      <c r="A457" s="1">
        <v>38406</v>
      </c>
      <c r="B457">
        <v>585.47</v>
      </c>
      <c r="C457" t="s">
        <v>4</v>
      </c>
      <c r="D457" t="s">
        <v>4</v>
      </c>
      <c r="E457" t="s">
        <v>4</v>
      </c>
      <c r="F457">
        <v>1480.22</v>
      </c>
      <c r="G457">
        <v>333.17</v>
      </c>
      <c r="H457">
        <v>134.96</v>
      </c>
      <c r="I457" t="s">
        <v>4</v>
      </c>
      <c r="J457" t="s">
        <v>4</v>
      </c>
      <c r="K457" t="s">
        <v>4</v>
      </c>
      <c r="L457" t="s">
        <v>4</v>
      </c>
      <c r="M457">
        <v>47.07</v>
      </c>
      <c r="N457" t="s">
        <v>4</v>
      </c>
      <c r="O457" t="s">
        <v>4</v>
      </c>
      <c r="P457">
        <v>144.15</v>
      </c>
      <c r="Q457">
        <v>98.84</v>
      </c>
      <c r="R457" t="s">
        <v>4</v>
      </c>
      <c r="S457" t="s">
        <v>4</v>
      </c>
      <c r="T457" t="s">
        <v>4</v>
      </c>
      <c r="U457">
        <v>506.98</v>
      </c>
    </row>
    <row r="458" spans="1:21" x14ac:dyDescent="0.2">
      <c r="A458" s="1">
        <v>38434</v>
      </c>
      <c r="B458">
        <v>532.04999999999995</v>
      </c>
      <c r="C458" t="s">
        <v>4</v>
      </c>
      <c r="D458" t="s">
        <v>4</v>
      </c>
      <c r="E458" t="s">
        <v>4</v>
      </c>
      <c r="F458">
        <v>1538.77</v>
      </c>
      <c r="G458">
        <v>305.61</v>
      </c>
      <c r="H458">
        <v>129.39000000000001</v>
      </c>
      <c r="I458" t="s">
        <v>4</v>
      </c>
      <c r="J458" t="s">
        <v>4</v>
      </c>
      <c r="K458" t="s">
        <v>4</v>
      </c>
      <c r="L458" t="s">
        <v>4</v>
      </c>
      <c r="M458">
        <v>46.410000000000004</v>
      </c>
      <c r="N458" t="s">
        <v>4</v>
      </c>
      <c r="O458" t="s">
        <v>4</v>
      </c>
      <c r="P458">
        <v>142.44</v>
      </c>
      <c r="Q458">
        <v>83.61</v>
      </c>
      <c r="R458" t="s">
        <v>4</v>
      </c>
      <c r="S458" t="s">
        <v>4</v>
      </c>
      <c r="T458" t="s">
        <v>4</v>
      </c>
      <c r="U458">
        <v>489.95</v>
      </c>
    </row>
    <row r="459" spans="1:21" x14ac:dyDescent="0.2">
      <c r="A459" s="1">
        <v>38465</v>
      </c>
      <c r="B459">
        <v>554.84</v>
      </c>
      <c r="C459" t="s">
        <v>4</v>
      </c>
      <c r="D459" t="s">
        <v>4</v>
      </c>
      <c r="E459" t="s">
        <v>4</v>
      </c>
      <c r="F459">
        <v>1297.67</v>
      </c>
      <c r="G459">
        <v>302.16000000000003</v>
      </c>
      <c r="H459">
        <v>126.39</v>
      </c>
      <c r="I459" t="s">
        <v>4</v>
      </c>
      <c r="J459" t="s">
        <v>4</v>
      </c>
      <c r="K459" t="s">
        <v>4</v>
      </c>
      <c r="L459" t="s">
        <v>4</v>
      </c>
      <c r="M459">
        <v>40.07</v>
      </c>
      <c r="N459" t="s">
        <v>4</v>
      </c>
      <c r="O459" t="s">
        <v>4</v>
      </c>
      <c r="P459">
        <v>140.71</v>
      </c>
      <c r="Q459">
        <v>81.55</v>
      </c>
      <c r="R459" t="s">
        <v>4</v>
      </c>
      <c r="S459" t="s">
        <v>4</v>
      </c>
      <c r="T459" t="s">
        <v>4</v>
      </c>
      <c r="U459">
        <v>480.98</v>
      </c>
    </row>
    <row r="460" spans="1:21" x14ac:dyDescent="0.2">
      <c r="A460" s="1">
        <v>38495</v>
      </c>
      <c r="B460">
        <v>563.15</v>
      </c>
      <c r="C460" t="s">
        <v>4</v>
      </c>
      <c r="D460" t="s">
        <v>4</v>
      </c>
      <c r="E460" t="s">
        <v>4</v>
      </c>
      <c r="F460">
        <v>1403.92</v>
      </c>
      <c r="G460">
        <v>320.63</v>
      </c>
      <c r="H460">
        <v>121.63</v>
      </c>
      <c r="I460" t="s">
        <v>4</v>
      </c>
      <c r="J460" t="s">
        <v>4</v>
      </c>
      <c r="K460" t="s">
        <v>4</v>
      </c>
      <c r="L460" t="s">
        <v>4</v>
      </c>
      <c r="M460">
        <v>35.61</v>
      </c>
      <c r="N460" t="s">
        <v>4</v>
      </c>
      <c r="O460" t="s">
        <v>4</v>
      </c>
      <c r="P460">
        <v>145.65</v>
      </c>
      <c r="Q460">
        <v>97.03</v>
      </c>
      <c r="R460" t="s">
        <v>4</v>
      </c>
      <c r="S460" t="s">
        <v>4</v>
      </c>
      <c r="T460" t="s">
        <v>4</v>
      </c>
      <c r="U460">
        <v>511.42</v>
      </c>
    </row>
    <row r="461" spans="1:21" x14ac:dyDescent="0.2">
      <c r="A461" s="1">
        <v>38526</v>
      </c>
      <c r="B461">
        <v>598.97</v>
      </c>
      <c r="C461" t="s">
        <v>4</v>
      </c>
      <c r="D461" t="s">
        <v>4</v>
      </c>
      <c r="E461" t="s">
        <v>4</v>
      </c>
      <c r="F461">
        <v>1414.5</v>
      </c>
      <c r="G461">
        <v>324.10000000000002</v>
      </c>
      <c r="H461">
        <v>123.79</v>
      </c>
      <c r="I461" t="s">
        <v>4</v>
      </c>
      <c r="J461" t="s">
        <v>4</v>
      </c>
      <c r="K461" t="s">
        <v>4</v>
      </c>
      <c r="L461" t="s">
        <v>4</v>
      </c>
      <c r="M461">
        <v>36.36</v>
      </c>
      <c r="N461" t="s">
        <v>4</v>
      </c>
      <c r="O461">
        <v>102.13</v>
      </c>
      <c r="P461">
        <v>151.77000000000001</v>
      </c>
      <c r="Q461">
        <v>98.06</v>
      </c>
      <c r="R461" t="s">
        <v>4</v>
      </c>
      <c r="S461" t="s">
        <v>4</v>
      </c>
      <c r="T461" t="s">
        <v>4</v>
      </c>
      <c r="U461">
        <v>527.34</v>
      </c>
    </row>
    <row r="462" spans="1:21" x14ac:dyDescent="0.2">
      <c r="A462" s="1">
        <v>38556</v>
      </c>
      <c r="B462">
        <v>673.77</v>
      </c>
      <c r="C462" t="s">
        <v>4</v>
      </c>
      <c r="D462" t="s">
        <v>4</v>
      </c>
      <c r="E462" t="s">
        <v>4</v>
      </c>
      <c r="F462">
        <v>1548.8700000000001</v>
      </c>
      <c r="G462">
        <v>324.10000000000002</v>
      </c>
      <c r="H462">
        <v>125.96000000000001</v>
      </c>
      <c r="I462" t="s">
        <v>4</v>
      </c>
      <c r="J462" t="s">
        <v>4</v>
      </c>
      <c r="K462" t="s">
        <v>4</v>
      </c>
      <c r="L462" t="s">
        <v>4</v>
      </c>
      <c r="M462">
        <v>60.76</v>
      </c>
      <c r="N462" t="s">
        <v>4</v>
      </c>
      <c r="O462">
        <v>102.13</v>
      </c>
      <c r="P462">
        <v>149.61000000000001</v>
      </c>
      <c r="Q462">
        <v>126.58</v>
      </c>
      <c r="R462" t="s">
        <v>4</v>
      </c>
      <c r="S462" t="s">
        <v>4</v>
      </c>
      <c r="T462" t="s">
        <v>4</v>
      </c>
      <c r="U462">
        <v>540.86</v>
      </c>
    </row>
    <row r="463" spans="1:21" x14ac:dyDescent="0.2">
      <c r="A463" s="1">
        <v>38587</v>
      </c>
      <c r="B463">
        <v>714.56000000000006</v>
      </c>
      <c r="C463" t="s">
        <v>4</v>
      </c>
      <c r="D463" t="s">
        <v>4</v>
      </c>
      <c r="E463" t="s">
        <v>4</v>
      </c>
      <c r="F463">
        <v>1384.34</v>
      </c>
      <c r="G463">
        <v>328.83</v>
      </c>
      <c r="H463">
        <v>127.26</v>
      </c>
      <c r="I463" t="s">
        <v>4</v>
      </c>
      <c r="J463" t="s">
        <v>4</v>
      </c>
      <c r="K463" t="s">
        <v>4</v>
      </c>
      <c r="L463" t="s">
        <v>4</v>
      </c>
      <c r="M463">
        <v>55.65</v>
      </c>
      <c r="N463" t="s">
        <v>4</v>
      </c>
      <c r="O463">
        <v>113.62</v>
      </c>
      <c r="P463">
        <v>148.13</v>
      </c>
      <c r="Q463">
        <v>140</v>
      </c>
      <c r="R463" t="s">
        <v>4</v>
      </c>
      <c r="S463" t="s">
        <v>4</v>
      </c>
      <c r="T463" t="s">
        <v>4</v>
      </c>
      <c r="U463">
        <v>484.44</v>
      </c>
    </row>
    <row r="464" spans="1:21" x14ac:dyDescent="0.2">
      <c r="A464" s="1">
        <v>38618</v>
      </c>
      <c r="B464">
        <v>690.28</v>
      </c>
      <c r="C464" t="s">
        <v>4</v>
      </c>
      <c r="D464" t="s">
        <v>4</v>
      </c>
      <c r="E464" t="s">
        <v>4</v>
      </c>
      <c r="F464">
        <v>1402.99</v>
      </c>
      <c r="G464">
        <v>328.78000000000003</v>
      </c>
      <c r="H464">
        <v>125.09</v>
      </c>
      <c r="I464" t="s">
        <v>4</v>
      </c>
      <c r="J464" t="s">
        <v>4</v>
      </c>
      <c r="K464" t="s">
        <v>4</v>
      </c>
      <c r="L464" t="s">
        <v>4</v>
      </c>
      <c r="M464">
        <v>54.82</v>
      </c>
      <c r="N464" t="s">
        <v>4</v>
      </c>
      <c r="O464">
        <v>114.89</v>
      </c>
      <c r="P464">
        <v>151.69</v>
      </c>
      <c r="Q464">
        <v>133.16</v>
      </c>
      <c r="R464" t="s">
        <v>4</v>
      </c>
      <c r="S464" t="s">
        <v>4</v>
      </c>
      <c r="T464" t="s">
        <v>4</v>
      </c>
      <c r="U464">
        <v>458.22</v>
      </c>
    </row>
    <row r="465" spans="1:21" x14ac:dyDescent="0.2">
      <c r="A465" s="1">
        <v>38648</v>
      </c>
      <c r="B465">
        <v>728.42</v>
      </c>
      <c r="C465" t="s">
        <v>4</v>
      </c>
      <c r="D465" t="s">
        <v>4</v>
      </c>
      <c r="E465" t="s">
        <v>4</v>
      </c>
      <c r="F465">
        <v>1299.95</v>
      </c>
      <c r="G465">
        <v>316.47000000000003</v>
      </c>
      <c r="H465">
        <v>132.22999999999999</v>
      </c>
      <c r="I465" t="s">
        <v>4</v>
      </c>
      <c r="J465" t="s">
        <v>4</v>
      </c>
      <c r="K465" t="s">
        <v>4</v>
      </c>
      <c r="L465" t="s">
        <v>4</v>
      </c>
      <c r="M465">
        <v>54.33</v>
      </c>
      <c r="N465" t="s">
        <v>4</v>
      </c>
      <c r="O465">
        <v>119.15</v>
      </c>
      <c r="P465">
        <v>152.5</v>
      </c>
      <c r="Q465">
        <v>116.39</v>
      </c>
      <c r="R465" t="s">
        <v>4</v>
      </c>
      <c r="S465" t="s">
        <v>4</v>
      </c>
      <c r="T465" t="s">
        <v>4</v>
      </c>
      <c r="U465">
        <v>387.31</v>
      </c>
    </row>
    <row r="466" spans="1:21" x14ac:dyDescent="0.2">
      <c r="A466" s="1">
        <v>38679</v>
      </c>
      <c r="B466">
        <v>710.43000000000006</v>
      </c>
      <c r="C466" t="s">
        <v>4</v>
      </c>
      <c r="D466" t="s">
        <v>4</v>
      </c>
      <c r="E466" t="s">
        <v>4</v>
      </c>
      <c r="F466">
        <v>1681.29</v>
      </c>
      <c r="G466">
        <v>321.74</v>
      </c>
      <c r="H466">
        <v>134.59</v>
      </c>
      <c r="I466" t="s">
        <v>4</v>
      </c>
      <c r="J466" t="s">
        <v>4</v>
      </c>
      <c r="K466" t="s">
        <v>4</v>
      </c>
      <c r="L466" t="s">
        <v>4</v>
      </c>
      <c r="M466">
        <v>57.870000000000005</v>
      </c>
      <c r="N466" t="s">
        <v>4</v>
      </c>
      <c r="O466">
        <v>119.15</v>
      </c>
      <c r="P466">
        <v>162.83000000000001</v>
      </c>
      <c r="Q466">
        <v>118.45</v>
      </c>
      <c r="R466" t="s">
        <v>4</v>
      </c>
      <c r="S466" t="s">
        <v>4</v>
      </c>
      <c r="T466" t="s">
        <v>4</v>
      </c>
      <c r="U466">
        <v>411.87</v>
      </c>
    </row>
    <row r="467" spans="1:21" x14ac:dyDescent="0.2">
      <c r="A467" s="1">
        <v>38709</v>
      </c>
      <c r="B467">
        <v>641.75</v>
      </c>
      <c r="C467" t="s">
        <v>4</v>
      </c>
      <c r="D467" t="s">
        <v>4</v>
      </c>
      <c r="E467" t="s">
        <v>4</v>
      </c>
      <c r="F467">
        <v>1546.15</v>
      </c>
      <c r="G467">
        <v>324.66000000000003</v>
      </c>
      <c r="H467">
        <v>141.88</v>
      </c>
      <c r="I467" t="s">
        <v>4</v>
      </c>
      <c r="J467" t="s">
        <v>4</v>
      </c>
      <c r="K467" t="s">
        <v>4</v>
      </c>
      <c r="L467" t="s">
        <v>4</v>
      </c>
      <c r="M467">
        <v>58.04</v>
      </c>
      <c r="N467" t="s">
        <v>4</v>
      </c>
      <c r="O467">
        <v>131.06</v>
      </c>
      <c r="P467">
        <v>166.86</v>
      </c>
      <c r="Q467">
        <v>114.97</v>
      </c>
      <c r="R467" t="s">
        <v>4</v>
      </c>
      <c r="S467" t="s">
        <v>4</v>
      </c>
      <c r="T467" t="s">
        <v>4</v>
      </c>
      <c r="U467">
        <v>407.59000000000003</v>
      </c>
    </row>
    <row r="468" spans="1:21" x14ac:dyDescent="0.2">
      <c r="A468" s="1">
        <v>38740</v>
      </c>
      <c r="B468">
        <v>649.84</v>
      </c>
      <c r="C468" t="s">
        <v>4</v>
      </c>
      <c r="D468" t="s">
        <v>4</v>
      </c>
      <c r="E468" t="s">
        <v>4</v>
      </c>
      <c r="F468">
        <v>1618.33</v>
      </c>
      <c r="G468">
        <v>320.23</v>
      </c>
      <c r="H468">
        <v>139.01</v>
      </c>
      <c r="I468" t="s">
        <v>4</v>
      </c>
      <c r="J468" t="s">
        <v>4</v>
      </c>
      <c r="K468" t="s">
        <v>4</v>
      </c>
      <c r="L468" t="s">
        <v>4</v>
      </c>
      <c r="M468">
        <v>62.32</v>
      </c>
      <c r="N468" t="s">
        <v>4</v>
      </c>
      <c r="O468">
        <v>140.43</v>
      </c>
      <c r="P468">
        <v>171.52</v>
      </c>
      <c r="Q468">
        <v>104.65</v>
      </c>
      <c r="R468" t="s">
        <v>4</v>
      </c>
      <c r="S468" t="s">
        <v>4</v>
      </c>
      <c r="T468" t="s">
        <v>4</v>
      </c>
      <c r="U468">
        <v>422.71000000000004</v>
      </c>
    </row>
    <row r="469" spans="1:21" x14ac:dyDescent="0.2">
      <c r="A469" s="1">
        <v>38771</v>
      </c>
      <c r="B469">
        <v>695.57</v>
      </c>
      <c r="C469" t="s">
        <v>4</v>
      </c>
      <c r="D469" t="s">
        <v>4</v>
      </c>
      <c r="E469" t="s">
        <v>4</v>
      </c>
      <c r="F469">
        <v>1597.05</v>
      </c>
      <c r="G469">
        <v>337.26</v>
      </c>
      <c r="H469">
        <v>148.29</v>
      </c>
      <c r="I469" t="s">
        <v>4</v>
      </c>
      <c r="J469" t="s">
        <v>4</v>
      </c>
      <c r="K469" t="s">
        <v>4</v>
      </c>
      <c r="L469" t="s">
        <v>4</v>
      </c>
      <c r="M469">
        <v>59.19</v>
      </c>
      <c r="N469" t="s">
        <v>4</v>
      </c>
      <c r="O469">
        <v>142.55000000000001</v>
      </c>
      <c r="P469">
        <v>170.28</v>
      </c>
      <c r="Q469">
        <v>104.39</v>
      </c>
      <c r="R469" t="s">
        <v>4</v>
      </c>
      <c r="S469" t="s">
        <v>4</v>
      </c>
      <c r="T469" t="s">
        <v>4</v>
      </c>
      <c r="U469">
        <v>389.49</v>
      </c>
    </row>
    <row r="470" spans="1:21" x14ac:dyDescent="0.2">
      <c r="A470" s="1">
        <v>38799</v>
      </c>
      <c r="B470">
        <v>691.01</v>
      </c>
      <c r="C470" t="s">
        <v>4</v>
      </c>
      <c r="D470" t="s">
        <v>4</v>
      </c>
      <c r="E470" t="s">
        <v>4</v>
      </c>
      <c r="F470">
        <v>1550.97</v>
      </c>
      <c r="G470">
        <v>354.39</v>
      </c>
      <c r="H470">
        <v>146.52000000000001</v>
      </c>
      <c r="I470" t="s">
        <v>4</v>
      </c>
      <c r="J470" t="s">
        <v>4</v>
      </c>
      <c r="K470" t="s">
        <v>4</v>
      </c>
      <c r="L470" t="s">
        <v>4</v>
      </c>
      <c r="M470">
        <v>64.22</v>
      </c>
      <c r="N470" t="s">
        <v>4</v>
      </c>
      <c r="O470">
        <v>142.55000000000001</v>
      </c>
      <c r="P470">
        <v>162.54</v>
      </c>
      <c r="Q470">
        <v>107.23</v>
      </c>
      <c r="R470" t="s">
        <v>4</v>
      </c>
      <c r="S470" t="s">
        <v>4</v>
      </c>
      <c r="T470" t="s">
        <v>4</v>
      </c>
      <c r="U470">
        <v>429.29</v>
      </c>
    </row>
    <row r="471" spans="1:21" x14ac:dyDescent="0.2">
      <c r="A471" s="1">
        <v>38830</v>
      </c>
      <c r="B471">
        <v>691.64</v>
      </c>
      <c r="C471" t="s">
        <v>4</v>
      </c>
      <c r="D471" t="s">
        <v>4</v>
      </c>
      <c r="E471" t="s">
        <v>4</v>
      </c>
      <c r="F471">
        <v>1512.32</v>
      </c>
      <c r="G471">
        <v>338.64</v>
      </c>
      <c r="H471">
        <v>150.72</v>
      </c>
      <c r="I471" t="s">
        <v>4</v>
      </c>
      <c r="J471" t="s">
        <v>4</v>
      </c>
      <c r="K471" t="s">
        <v>4</v>
      </c>
      <c r="L471" t="s">
        <v>4</v>
      </c>
      <c r="M471">
        <v>67.27</v>
      </c>
      <c r="N471" t="s">
        <v>4</v>
      </c>
      <c r="O471">
        <v>144.68</v>
      </c>
      <c r="P471">
        <v>168.32</v>
      </c>
      <c r="Q471">
        <v>98.710000000000008</v>
      </c>
      <c r="R471" t="s">
        <v>4</v>
      </c>
      <c r="S471" t="s">
        <v>4</v>
      </c>
      <c r="T471" t="s">
        <v>4</v>
      </c>
      <c r="U471">
        <v>450.26</v>
      </c>
    </row>
    <row r="472" spans="1:21" x14ac:dyDescent="0.2">
      <c r="A472" s="1">
        <v>38860</v>
      </c>
      <c r="B472">
        <v>742.85</v>
      </c>
      <c r="C472" t="s">
        <v>4</v>
      </c>
      <c r="D472" t="s">
        <v>4</v>
      </c>
      <c r="E472" t="s">
        <v>4</v>
      </c>
      <c r="F472">
        <v>1383.3</v>
      </c>
      <c r="G472">
        <v>346.34000000000003</v>
      </c>
      <c r="H472">
        <v>148.58000000000001</v>
      </c>
      <c r="I472" t="s">
        <v>4</v>
      </c>
      <c r="J472" t="s">
        <v>4</v>
      </c>
      <c r="K472" t="s">
        <v>4</v>
      </c>
      <c r="L472" t="s">
        <v>4</v>
      </c>
      <c r="M472">
        <v>56.47</v>
      </c>
      <c r="N472" t="s">
        <v>4</v>
      </c>
      <c r="O472">
        <v>146.81</v>
      </c>
      <c r="P472">
        <v>155.93</v>
      </c>
      <c r="Q472">
        <v>84.9</v>
      </c>
      <c r="R472" t="s">
        <v>4</v>
      </c>
      <c r="S472" t="s">
        <v>4</v>
      </c>
      <c r="T472" t="s">
        <v>4</v>
      </c>
      <c r="U472">
        <v>424.13</v>
      </c>
    </row>
    <row r="473" spans="1:21" x14ac:dyDescent="0.2">
      <c r="A473" s="1">
        <v>38891</v>
      </c>
      <c r="B473">
        <v>741.64</v>
      </c>
      <c r="C473" t="s">
        <v>4</v>
      </c>
      <c r="D473" t="s">
        <v>4</v>
      </c>
      <c r="E473" t="s">
        <v>4</v>
      </c>
      <c r="F473">
        <v>1377.52</v>
      </c>
      <c r="G473">
        <v>347.41</v>
      </c>
      <c r="H473">
        <v>153.05000000000001</v>
      </c>
      <c r="I473" t="s">
        <v>4</v>
      </c>
      <c r="J473" t="s">
        <v>4</v>
      </c>
      <c r="K473" t="s">
        <v>4</v>
      </c>
      <c r="L473" t="s">
        <v>4</v>
      </c>
      <c r="M473">
        <v>44.02</v>
      </c>
      <c r="N473" t="s">
        <v>4</v>
      </c>
      <c r="O473">
        <v>142.97999999999999</v>
      </c>
      <c r="P473">
        <v>156.71</v>
      </c>
      <c r="Q473">
        <v>81.16</v>
      </c>
      <c r="R473" t="s">
        <v>4</v>
      </c>
      <c r="S473" t="s">
        <v>4</v>
      </c>
      <c r="T473" t="s">
        <v>4</v>
      </c>
      <c r="U473">
        <v>403.46000000000004</v>
      </c>
    </row>
    <row r="474" spans="1:21" x14ac:dyDescent="0.2">
      <c r="A474" s="1">
        <v>38921</v>
      </c>
      <c r="B474">
        <v>780.81000000000006</v>
      </c>
      <c r="C474" t="s">
        <v>4</v>
      </c>
      <c r="D474" t="s">
        <v>4</v>
      </c>
      <c r="E474" t="s">
        <v>4</v>
      </c>
      <c r="F474">
        <v>1408.95</v>
      </c>
      <c r="G474">
        <v>344.52</v>
      </c>
      <c r="H474">
        <v>149.03</v>
      </c>
      <c r="I474" t="s">
        <v>4</v>
      </c>
      <c r="J474" t="s">
        <v>4</v>
      </c>
      <c r="K474" t="s">
        <v>4</v>
      </c>
      <c r="L474" t="s">
        <v>4</v>
      </c>
      <c r="M474">
        <v>43.53</v>
      </c>
      <c r="N474" t="s">
        <v>4</v>
      </c>
      <c r="O474">
        <v>138.72</v>
      </c>
      <c r="P474">
        <v>159.9</v>
      </c>
      <c r="Q474">
        <v>75.739999999999995</v>
      </c>
      <c r="R474" t="s">
        <v>4</v>
      </c>
      <c r="S474" t="s">
        <v>4</v>
      </c>
      <c r="T474" t="s">
        <v>4</v>
      </c>
      <c r="U474">
        <v>390.38</v>
      </c>
    </row>
    <row r="475" spans="1:21" x14ac:dyDescent="0.2">
      <c r="A475" s="1">
        <v>38952</v>
      </c>
      <c r="B475">
        <v>816.22</v>
      </c>
      <c r="C475" t="s">
        <v>4</v>
      </c>
      <c r="D475" t="s">
        <v>4</v>
      </c>
      <c r="E475" t="s">
        <v>4</v>
      </c>
      <c r="F475">
        <v>1565.19</v>
      </c>
      <c r="G475">
        <v>347.77</v>
      </c>
      <c r="H475">
        <v>145.46</v>
      </c>
      <c r="I475" t="s">
        <v>4</v>
      </c>
      <c r="J475" t="s">
        <v>4</v>
      </c>
      <c r="K475" t="s">
        <v>4</v>
      </c>
      <c r="L475" t="s">
        <v>4</v>
      </c>
      <c r="M475">
        <v>55.32</v>
      </c>
      <c r="N475" t="s">
        <v>4</v>
      </c>
      <c r="O475">
        <v>140.43</v>
      </c>
      <c r="P475">
        <v>166.56</v>
      </c>
      <c r="Q475">
        <v>82.06</v>
      </c>
      <c r="R475" t="s">
        <v>4</v>
      </c>
      <c r="S475" t="s">
        <v>4</v>
      </c>
      <c r="T475" t="s">
        <v>4</v>
      </c>
      <c r="U475">
        <v>399.31</v>
      </c>
    </row>
    <row r="476" spans="1:21" x14ac:dyDescent="0.2">
      <c r="A476" s="1">
        <v>38983</v>
      </c>
      <c r="B476">
        <v>815.61</v>
      </c>
      <c r="C476" t="s">
        <v>4</v>
      </c>
      <c r="D476" t="s">
        <v>4</v>
      </c>
      <c r="E476" t="s">
        <v>4</v>
      </c>
      <c r="F476">
        <v>1501.14</v>
      </c>
      <c r="G476">
        <v>347.32</v>
      </c>
      <c r="H476">
        <v>151.47999999999999</v>
      </c>
      <c r="I476">
        <v>101.85000000000001</v>
      </c>
      <c r="J476" t="s">
        <v>4</v>
      </c>
      <c r="K476" t="s">
        <v>4</v>
      </c>
      <c r="L476" t="s">
        <v>4</v>
      </c>
      <c r="M476">
        <v>61.910000000000004</v>
      </c>
      <c r="N476" t="s">
        <v>4</v>
      </c>
      <c r="O476">
        <v>149.79</v>
      </c>
      <c r="P476">
        <v>169.85</v>
      </c>
      <c r="Q476">
        <v>80</v>
      </c>
      <c r="R476" t="s">
        <v>4</v>
      </c>
      <c r="S476" t="s">
        <v>4</v>
      </c>
      <c r="T476" t="s">
        <v>4</v>
      </c>
      <c r="U476">
        <v>411.69</v>
      </c>
    </row>
    <row r="477" spans="1:21" x14ac:dyDescent="0.2">
      <c r="A477" s="1">
        <v>39013</v>
      </c>
      <c r="B477">
        <v>842.64</v>
      </c>
      <c r="C477" t="s">
        <v>4</v>
      </c>
      <c r="D477" t="s">
        <v>4</v>
      </c>
      <c r="E477" t="s">
        <v>4</v>
      </c>
      <c r="F477">
        <v>1640.91</v>
      </c>
      <c r="G477">
        <v>344.58</v>
      </c>
      <c r="H477">
        <v>149.92000000000002</v>
      </c>
      <c r="I477">
        <v>102.84</v>
      </c>
      <c r="J477" t="s">
        <v>4</v>
      </c>
      <c r="K477" t="s">
        <v>4</v>
      </c>
      <c r="L477" t="s">
        <v>4</v>
      </c>
      <c r="M477">
        <v>58.29</v>
      </c>
      <c r="N477" t="s">
        <v>4</v>
      </c>
      <c r="O477">
        <v>148.94</v>
      </c>
      <c r="P477">
        <v>181.59</v>
      </c>
      <c r="Q477">
        <v>97.42</v>
      </c>
      <c r="R477" t="s">
        <v>4</v>
      </c>
      <c r="S477" t="s">
        <v>4</v>
      </c>
      <c r="T477" t="s">
        <v>4</v>
      </c>
      <c r="U477">
        <v>369.57</v>
      </c>
    </row>
    <row r="478" spans="1:21" x14ac:dyDescent="0.2">
      <c r="A478" s="1">
        <v>39044</v>
      </c>
      <c r="B478">
        <v>879.42000000000007</v>
      </c>
      <c r="C478" t="s">
        <v>4</v>
      </c>
      <c r="D478" t="s">
        <v>4</v>
      </c>
      <c r="E478" t="s">
        <v>4</v>
      </c>
      <c r="F478">
        <v>1752.3500000000001</v>
      </c>
      <c r="G478">
        <v>373.75</v>
      </c>
      <c r="H478">
        <v>160.26</v>
      </c>
      <c r="I478">
        <v>102.25</v>
      </c>
      <c r="J478" t="s">
        <v>4</v>
      </c>
      <c r="K478" t="s">
        <v>4</v>
      </c>
      <c r="L478" t="s">
        <v>4</v>
      </c>
      <c r="M478">
        <v>47.9</v>
      </c>
      <c r="N478" t="s">
        <v>4</v>
      </c>
      <c r="O478">
        <v>144.68</v>
      </c>
      <c r="P478">
        <v>182.57</v>
      </c>
      <c r="Q478">
        <v>109.68</v>
      </c>
      <c r="R478" t="s">
        <v>4</v>
      </c>
      <c r="S478" t="s">
        <v>4</v>
      </c>
      <c r="T478" t="s">
        <v>4</v>
      </c>
      <c r="U478">
        <v>385.74</v>
      </c>
    </row>
    <row r="479" spans="1:21" x14ac:dyDescent="0.2">
      <c r="A479" s="1">
        <v>39074</v>
      </c>
      <c r="B479">
        <v>868.81000000000006</v>
      </c>
      <c r="C479" t="s">
        <v>4</v>
      </c>
      <c r="D479" t="s">
        <v>4</v>
      </c>
      <c r="E479">
        <v>98.31</v>
      </c>
      <c r="F479">
        <v>1698.31</v>
      </c>
      <c r="G479">
        <v>356.99</v>
      </c>
      <c r="H479">
        <v>178.47</v>
      </c>
      <c r="I479">
        <v>106.02</v>
      </c>
      <c r="J479" t="s">
        <v>4</v>
      </c>
      <c r="K479" t="s">
        <v>4</v>
      </c>
      <c r="L479" t="s">
        <v>4</v>
      </c>
      <c r="M479">
        <v>50.870000000000005</v>
      </c>
      <c r="N479" t="s">
        <v>4</v>
      </c>
      <c r="O479">
        <v>149.79</v>
      </c>
      <c r="P479">
        <v>173.77</v>
      </c>
      <c r="Q479">
        <v>114.71000000000001</v>
      </c>
      <c r="R479" t="s">
        <v>4</v>
      </c>
      <c r="S479" t="s">
        <v>4</v>
      </c>
      <c r="T479" t="s">
        <v>4</v>
      </c>
      <c r="U479">
        <v>385.74</v>
      </c>
    </row>
    <row r="480" spans="1:21" x14ac:dyDescent="0.2">
      <c r="A480" s="1">
        <v>39105</v>
      </c>
      <c r="B480">
        <v>854.31000000000006</v>
      </c>
      <c r="C480" t="s">
        <v>4</v>
      </c>
      <c r="D480" t="s">
        <v>4</v>
      </c>
      <c r="E480">
        <v>102.18</v>
      </c>
      <c r="F480">
        <v>1544.8700000000001</v>
      </c>
      <c r="G480">
        <v>333.99</v>
      </c>
      <c r="H480">
        <v>176.42000000000002</v>
      </c>
      <c r="I480">
        <v>117.93</v>
      </c>
      <c r="J480" t="s">
        <v>4</v>
      </c>
      <c r="K480" t="s">
        <v>4</v>
      </c>
      <c r="L480" t="s">
        <v>4</v>
      </c>
      <c r="M480">
        <v>51.2</v>
      </c>
      <c r="N480" t="s">
        <v>4</v>
      </c>
      <c r="O480">
        <v>144.68</v>
      </c>
      <c r="P480">
        <v>168.28</v>
      </c>
      <c r="Q480">
        <v>110.06</v>
      </c>
      <c r="R480" t="s">
        <v>4</v>
      </c>
      <c r="S480" t="s">
        <v>4</v>
      </c>
      <c r="T480" t="s">
        <v>4</v>
      </c>
      <c r="U480">
        <v>381.09000000000003</v>
      </c>
    </row>
    <row r="481" spans="1:21" x14ac:dyDescent="0.2">
      <c r="A481" s="1">
        <v>39136</v>
      </c>
      <c r="B481">
        <v>841.39</v>
      </c>
      <c r="C481" t="s">
        <v>4</v>
      </c>
      <c r="D481" t="s">
        <v>4</v>
      </c>
      <c r="E481">
        <v>99.25</v>
      </c>
      <c r="F481">
        <v>1714.93</v>
      </c>
      <c r="G481">
        <v>334.91</v>
      </c>
      <c r="H481">
        <v>189.39000000000001</v>
      </c>
      <c r="I481">
        <v>125.08</v>
      </c>
      <c r="J481" t="s">
        <v>4</v>
      </c>
      <c r="K481" t="s">
        <v>4</v>
      </c>
      <c r="L481" t="s">
        <v>4</v>
      </c>
      <c r="M481">
        <v>47.4</v>
      </c>
      <c r="N481" t="s">
        <v>4</v>
      </c>
      <c r="O481">
        <v>145.96</v>
      </c>
      <c r="P481">
        <v>162.78</v>
      </c>
      <c r="Q481">
        <v>104.52</v>
      </c>
      <c r="R481" t="s">
        <v>4</v>
      </c>
      <c r="S481" t="s">
        <v>4</v>
      </c>
      <c r="T481" t="s">
        <v>4</v>
      </c>
      <c r="U481">
        <v>386.59000000000003</v>
      </c>
    </row>
    <row r="482" spans="1:21" x14ac:dyDescent="0.2">
      <c r="A482" s="1">
        <v>39164</v>
      </c>
      <c r="B482">
        <v>822.06000000000006</v>
      </c>
      <c r="C482" t="s">
        <v>4</v>
      </c>
      <c r="D482" t="s">
        <v>4</v>
      </c>
      <c r="E482">
        <v>106.18</v>
      </c>
      <c r="F482">
        <v>1645.8500000000001</v>
      </c>
      <c r="G482">
        <v>334.51</v>
      </c>
      <c r="H482">
        <v>214.89000000000001</v>
      </c>
      <c r="I482">
        <v>116.9</v>
      </c>
      <c r="J482" t="s">
        <v>4</v>
      </c>
      <c r="K482" t="s">
        <v>4</v>
      </c>
      <c r="L482" t="s">
        <v>4</v>
      </c>
      <c r="M482">
        <v>43.61</v>
      </c>
      <c r="N482" t="s">
        <v>4</v>
      </c>
      <c r="O482">
        <v>131.91</v>
      </c>
      <c r="P482">
        <v>159.16</v>
      </c>
      <c r="Q482">
        <v>91.23</v>
      </c>
      <c r="R482" t="s">
        <v>4</v>
      </c>
      <c r="S482" t="s">
        <v>4</v>
      </c>
      <c r="T482" t="s">
        <v>4</v>
      </c>
      <c r="U482">
        <v>338.52</v>
      </c>
    </row>
    <row r="483" spans="1:21" x14ac:dyDescent="0.2">
      <c r="A483" s="1">
        <v>39195</v>
      </c>
      <c r="B483">
        <v>836.30000000000007</v>
      </c>
      <c r="C483" t="s">
        <v>4</v>
      </c>
      <c r="D483" t="s">
        <v>4</v>
      </c>
      <c r="E483">
        <v>106.24000000000001</v>
      </c>
      <c r="F483">
        <v>1560.21</v>
      </c>
      <c r="G483">
        <v>320.38</v>
      </c>
      <c r="H483">
        <v>217.85</v>
      </c>
      <c r="I483">
        <v>120.79</v>
      </c>
      <c r="J483" t="s">
        <v>4</v>
      </c>
      <c r="K483" t="s">
        <v>4</v>
      </c>
      <c r="L483" t="s">
        <v>4</v>
      </c>
      <c r="M483">
        <v>44.02</v>
      </c>
      <c r="N483" t="s">
        <v>4</v>
      </c>
      <c r="O483">
        <v>136.6</v>
      </c>
      <c r="P483">
        <v>153.47</v>
      </c>
      <c r="Q483">
        <v>94.97</v>
      </c>
      <c r="R483" t="s">
        <v>4</v>
      </c>
      <c r="S483" t="s">
        <v>4</v>
      </c>
      <c r="T483" t="s">
        <v>4</v>
      </c>
      <c r="U483">
        <v>315.17</v>
      </c>
    </row>
    <row r="484" spans="1:21" x14ac:dyDescent="0.2">
      <c r="A484" s="1">
        <v>39225</v>
      </c>
      <c r="B484">
        <v>760.67</v>
      </c>
      <c r="C484" t="s">
        <v>4</v>
      </c>
      <c r="D484">
        <v>140</v>
      </c>
      <c r="E484">
        <v>114.61</v>
      </c>
      <c r="F484">
        <v>1480.31</v>
      </c>
      <c r="G484">
        <v>323.35000000000002</v>
      </c>
      <c r="H484">
        <v>233.61</v>
      </c>
      <c r="I484">
        <v>119.22</v>
      </c>
      <c r="J484" t="s">
        <v>4</v>
      </c>
      <c r="K484" t="s">
        <v>4</v>
      </c>
      <c r="L484" t="s">
        <v>4</v>
      </c>
      <c r="M484">
        <v>50.78</v>
      </c>
      <c r="N484" t="s">
        <v>4</v>
      </c>
      <c r="O484">
        <v>132.34</v>
      </c>
      <c r="P484">
        <v>149.92000000000002</v>
      </c>
      <c r="Q484">
        <v>120.26</v>
      </c>
      <c r="R484" t="s">
        <v>4</v>
      </c>
      <c r="S484" t="s">
        <v>4</v>
      </c>
      <c r="T484" t="s">
        <v>4</v>
      </c>
      <c r="U484">
        <v>282.03000000000003</v>
      </c>
    </row>
    <row r="485" spans="1:21" x14ac:dyDescent="0.2">
      <c r="A485" s="1">
        <v>39256</v>
      </c>
      <c r="B485">
        <v>755.57</v>
      </c>
      <c r="C485" t="s">
        <v>4</v>
      </c>
      <c r="D485">
        <v>109.85000000000001</v>
      </c>
      <c r="E485">
        <v>112.23</v>
      </c>
      <c r="F485">
        <v>1583.96</v>
      </c>
      <c r="G485">
        <v>326.36</v>
      </c>
      <c r="H485">
        <v>222.83</v>
      </c>
      <c r="I485">
        <v>112.17</v>
      </c>
      <c r="J485" t="s">
        <v>4</v>
      </c>
      <c r="K485" t="s">
        <v>4</v>
      </c>
      <c r="L485" t="s">
        <v>4</v>
      </c>
      <c r="M485">
        <v>49.13</v>
      </c>
      <c r="N485" t="s">
        <v>4</v>
      </c>
      <c r="O485">
        <v>134.89000000000001</v>
      </c>
      <c r="P485">
        <v>148.54</v>
      </c>
      <c r="Q485">
        <v>91.48</v>
      </c>
      <c r="R485" t="s">
        <v>4</v>
      </c>
      <c r="S485" t="s">
        <v>4</v>
      </c>
      <c r="T485" t="s">
        <v>4</v>
      </c>
      <c r="U485">
        <v>253.53</v>
      </c>
    </row>
    <row r="486" spans="1:21" x14ac:dyDescent="0.2">
      <c r="A486" s="1">
        <v>39286</v>
      </c>
      <c r="B486">
        <v>678.08</v>
      </c>
      <c r="C486" t="s">
        <v>4</v>
      </c>
      <c r="D486">
        <v>109.38</v>
      </c>
      <c r="E486">
        <v>125.67</v>
      </c>
      <c r="F486">
        <v>1404.27</v>
      </c>
      <c r="G486">
        <v>333.31</v>
      </c>
      <c r="H486">
        <v>185.01</v>
      </c>
      <c r="I486">
        <v>111.13</v>
      </c>
      <c r="J486" t="s">
        <v>4</v>
      </c>
      <c r="K486" t="s">
        <v>4</v>
      </c>
      <c r="L486" t="s">
        <v>4</v>
      </c>
      <c r="M486">
        <v>42.87</v>
      </c>
      <c r="N486" t="s">
        <v>4</v>
      </c>
      <c r="O486">
        <v>128.51</v>
      </c>
      <c r="P486">
        <v>117.71000000000001</v>
      </c>
      <c r="Q486">
        <v>94.45</v>
      </c>
      <c r="R486" t="s">
        <v>4</v>
      </c>
      <c r="S486" t="s">
        <v>4</v>
      </c>
      <c r="T486" t="s">
        <v>4</v>
      </c>
      <c r="U486">
        <v>227.57</v>
      </c>
    </row>
    <row r="487" spans="1:21" x14ac:dyDescent="0.2">
      <c r="A487" s="1">
        <v>39317</v>
      </c>
      <c r="B487">
        <v>714.6</v>
      </c>
      <c r="C487" t="s">
        <v>4</v>
      </c>
      <c r="D487">
        <v>106.92</v>
      </c>
      <c r="E487">
        <v>118.98</v>
      </c>
      <c r="F487">
        <v>1508.33</v>
      </c>
      <c r="G487">
        <v>319.04000000000002</v>
      </c>
      <c r="H487">
        <v>172.86</v>
      </c>
      <c r="I487">
        <v>117.97</v>
      </c>
      <c r="J487" t="s">
        <v>4</v>
      </c>
      <c r="K487" t="s">
        <v>4</v>
      </c>
      <c r="L487" t="s">
        <v>4</v>
      </c>
      <c r="M487">
        <v>33.14</v>
      </c>
      <c r="N487" t="s">
        <v>4</v>
      </c>
      <c r="O487">
        <v>109.36</v>
      </c>
      <c r="P487">
        <v>109.68</v>
      </c>
      <c r="Q487">
        <v>87.74</v>
      </c>
      <c r="R487" t="s">
        <v>4</v>
      </c>
      <c r="S487" t="s">
        <v>4</v>
      </c>
      <c r="T487" t="s">
        <v>4</v>
      </c>
      <c r="U487">
        <v>242.47</v>
      </c>
    </row>
    <row r="488" spans="1:21" x14ac:dyDescent="0.2">
      <c r="A488" s="1">
        <v>39348</v>
      </c>
      <c r="B488">
        <v>650.9</v>
      </c>
      <c r="C488" t="s">
        <v>4</v>
      </c>
      <c r="D488">
        <v>110.77</v>
      </c>
      <c r="E488">
        <v>198.20000000000002</v>
      </c>
      <c r="F488">
        <v>1567.65</v>
      </c>
      <c r="G488">
        <v>363.27</v>
      </c>
      <c r="H488">
        <v>177.21</v>
      </c>
      <c r="I488">
        <v>103.88</v>
      </c>
      <c r="J488" t="s">
        <v>4</v>
      </c>
      <c r="K488" t="s">
        <v>4</v>
      </c>
      <c r="L488" t="s">
        <v>4</v>
      </c>
      <c r="M488">
        <v>30.92</v>
      </c>
      <c r="N488" t="s">
        <v>4</v>
      </c>
      <c r="O488">
        <v>111.49000000000001</v>
      </c>
      <c r="P488">
        <v>111.12</v>
      </c>
      <c r="Q488">
        <v>94.97</v>
      </c>
      <c r="R488" t="s">
        <v>4</v>
      </c>
      <c r="S488" t="s">
        <v>4</v>
      </c>
      <c r="T488" t="s">
        <v>4</v>
      </c>
      <c r="U488">
        <v>267.59000000000003</v>
      </c>
    </row>
    <row r="489" spans="1:21" x14ac:dyDescent="0.2">
      <c r="A489" s="1">
        <v>39378</v>
      </c>
      <c r="B489">
        <v>592.83000000000004</v>
      </c>
      <c r="C489" t="s">
        <v>4</v>
      </c>
      <c r="D489">
        <v>120.92</v>
      </c>
      <c r="E489">
        <v>291.04000000000002</v>
      </c>
      <c r="F489">
        <v>1589.97</v>
      </c>
      <c r="G489">
        <v>340.69</v>
      </c>
      <c r="H489">
        <v>171.25</v>
      </c>
      <c r="I489">
        <v>103.46000000000001</v>
      </c>
      <c r="J489" t="s">
        <v>4</v>
      </c>
      <c r="K489" t="s">
        <v>4</v>
      </c>
      <c r="L489" t="s">
        <v>4</v>
      </c>
      <c r="M489">
        <v>38.58</v>
      </c>
      <c r="N489" t="s">
        <v>4</v>
      </c>
      <c r="O489">
        <v>101.96000000000001</v>
      </c>
      <c r="P489">
        <v>96.31</v>
      </c>
      <c r="Q489">
        <v>97.16</v>
      </c>
      <c r="R489" t="s">
        <v>4</v>
      </c>
      <c r="S489" t="s">
        <v>4</v>
      </c>
      <c r="T489" t="s">
        <v>4</v>
      </c>
      <c r="U489">
        <v>232.71</v>
      </c>
    </row>
    <row r="490" spans="1:21" x14ac:dyDescent="0.2">
      <c r="A490" s="1">
        <v>39409</v>
      </c>
      <c r="B490">
        <v>541.78</v>
      </c>
      <c r="C490" t="s">
        <v>4</v>
      </c>
      <c r="D490">
        <v>111.62</v>
      </c>
      <c r="E490">
        <v>236.96</v>
      </c>
      <c r="F490">
        <v>1539.99</v>
      </c>
      <c r="G490">
        <v>325.69</v>
      </c>
      <c r="H490">
        <v>156.69</v>
      </c>
      <c r="I490">
        <v>82.73</v>
      </c>
      <c r="J490" t="s">
        <v>4</v>
      </c>
      <c r="K490" t="s">
        <v>4</v>
      </c>
      <c r="L490" t="s">
        <v>4</v>
      </c>
      <c r="M490">
        <v>26.46</v>
      </c>
      <c r="N490" t="s">
        <v>4</v>
      </c>
      <c r="O490">
        <v>103.4</v>
      </c>
      <c r="P490">
        <v>87.01</v>
      </c>
      <c r="Q490">
        <v>79.87</v>
      </c>
      <c r="R490" t="s">
        <v>4</v>
      </c>
      <c r="S490" t="s">
        <v>4</v>
      </c>
      <c r="T490" t="s">
        <v>4</v>
      </c>
      <c r="U490">
        <v>109.46000000000001</v>
      </c>
    </row>
    <row r="491" spans="1:21" x14ac:dyDescent="0.2">
      <c r="A491" s="1">
        <v>39439</v>
      </c>
      <c r="B491">
        <v>586.22</v>
      </c>
      <c r="C491" t="s">
        <v>4</v>
      </c>
      <c r="D491">
        <v>111.54</v>
      </c>
      <c r="E491">
        <v>245.53</v>
      </c>
      <c r="F491">
        <v>1612.38</v>
      </c>
      <c r="G491">
        <v>317.49</v>
      </c>
      <c r="H491">
        <v>105.4</v>
      </c>
      <c r="I491">
        <v>82.93</v>
      </c>
      <c r="J491" t="s">
        <v>4</v>
      </c>
      <c r="K491" t="s">
        <v>4</v>
      </c>
      <c r="L491" t="s">
        <v>4</v>
      </c>
      <c r="M491">
        <v>29.84</v>
      </c>
      <c r="N491" t="s">
        <v>4</v>
      </c>
      <c r="O491">
        <v>108.51</v>
      </c>
      <c r="P491">
        <v>81.64</v>
      </c>
      <c r="Q491">
        <v>78.84</v>
      </c>
      <c r="R491" t="s">
        <v>4</v>
      </c>
      <c r="S491" t="s">
        <v>4</v>
      </c>
      <c r="T491" t="s">
        <v>4</v>
      </c>
      <c r="U491">
        <v>124.72</v>
      </c>
    </row>
    <row r="492" spans="1:21" x14ac:dyDescent="0.2">
      <c r="A492" s="1">
        <v>39470</v>
      </c>
      <c r="B492">
        <v>542.58000000000004</v>
      </c>
      <c r="C492" t="s">
        <v>4</v>
      </c>
      <c r="D492">
        <v>87.77</v>
      </c>
      <c r="E492">
        <v>168.54</v>
      </c>
      <c r="F492">
        <v>1565.47</v>
      </c>
      <c r="G492">
        <v>322.10000000000002</v>
      </c>
      <c r="H492">
        <v>88.070000000000007</v>
      </c>
      <c r="I492">
        <v>85.26</v>
      </c>
      <c r="J492" t="s">
        <v>4</v>
      </c>
      <c r="K492" t="s">
        <v>4</v>
      </c>
      <c r="L492" t="s">
        <v>4</v>
      </c>
      <c r="M492">
        <v>25.72</v>
      </c>
      <c r="N492" t="s">
        <v>4</v>
      </c>
      <c r="O492">
        <v>99.490000000000009</v>
      </c>
      <c r="P492">
        <v>84.88</v>
      </c>
      <c r="Q492">
        <v>61.42</v>
      </c>
      <c r="R492" t="s">
        <v>4</v>
      </c>
      <c r="S492" t="s">
        <v>4</v>
      </c>
      <c r="T492" t="s">
        <v>4</v>
      </c>
      <c r="U492">
        <v>111.94</v>
      </c>
    </row>
    <row r="493" spans="1:21" x14ac:dyDescent="0.2">
      <c r="A493" s="1">
        <v>39501</v>
      </c>
      <c r="B493">
        <v>523.01</v>
      </c>
      <c r="C493" t="s">
        <v>4</v>
      </c>
      <c r="D493">
        <v>87.15</v>
      </c>
      <c r="E493">
        <v>198.63</v>
      </c>
      <c r="F493">
        <v>1425.73</v>
      </c>
      <c r="G493">
        <v>305.41000000000003</v>
      </c>
      <c r="H493">
        <v>92.99</v>
      </c>
      <c r="I493">
        <v>86.34</v>
      </c>
      <c r="J493" t="s">
        <v>4</v>
      </c>
      <c r="K493" t="s">
        <v>4</v>
      </c>
      <c r="L493" t="s">
        <v>4</v>
      </c>
      <c r="M493">
        <v>23.580000000000002</v>
      </c>
      <c r="N493" t="s">
        <v>4</v>
      </c>
      <c r="O493">
        <v>99.570000000000007</v>
      </c>
      <c r="P493">
        <v>83.11</v>
      </c>
      <c r="Q493">
        <v>61.03</v>
      </c>
      <c r="R493" t="s">
        <v>4</v>
      </c>
      <c r="S493" t="s">
        <v>4</v>
      </c>
      <c r="T493" t="s">
        <v>4</v>
      </c>
      <c r="U493">
        <v>155.72</v>
      </c>
    </row>
    <row r="494" spans="1:21" x14ac:dyDescent="0.2">
      <c r="A494" s="1">
        <v>39530</v>
      </c>
      <c r="B494">
        <v>551.54</v>
      </c>
      <c r="C494" t="s">
        <v>4</v>
      </c>
      <c r="D494">
        <v>78.850000000000009</v>
      </c>
      <c r="E494">
        <v>184.55</v>
      </c>
      <c r="F494">
        <v>1601.69</v>
      </c>
      <c r="G494">
        <v>304.02</v>
      </c>
      <c r="H494">
        <v>98.14</v>
      </c>
      <c r="I494">
        <v>83.960000000000008</v>
      </c>
      <c r="J494" t="s">
        <v>4</v>
      </c>
      <c r="K494" t="s">
        <v>4</v>
      </c>
      <c r="L494" t="s">
        <v>4</v>
      </c>
      <c r="M494">
        <v>27.45</v>
      </c>
      <c r="N494" t="s">
        <v>4</v>
      </c>
      <c r="O494">
        <v>97.87</v>
      </c>
      <c r="P494">
        <v>95.960000000000008</v>
      </c>
      <c r="Q494">
        <v>56.39</v>
      </c>
      <c r="R494" t="s">
        <v>4</v>
      </c>
      <c r="S494" t="s">
        <v>4</v>
      </c>
      <c r="T494" t="s">
        <v>4</v>
      </c>
      <c r="U494">
        <v>121.93</v>
      </c>
    </row>
    <row r="495" spans="1:21" x14ac:dyDescent="0.2">
      <c r="A495" s="1">
        <v>39561</v>
      </c>
      <c r="B495">
        <v>512.15</v>
      </c>
      <c r="C495" t="s">
        <v>4</v>
      </c>
      <c r="D495">
        <v>77.92</v>
      </c>
      <c r="E495">
        <v>240.23000000000002</v>
      </c>
      <c r="F495">
        <v>1577.58</v>
      </c>
      <c r="G495">
        <v>294.81</v>
      </c>
      <c r="H495">
        <v>105.59</v>
      </c>
      <c r="I495">
        <v>86.55</v>
      </c>
      <c r="J495" t="s">
        <v>4</v>
      </c>
      <c r="K495" t="s">
        <v>4</v>
      </c>
      <c r="L495" t="s">
        <v>4</v>
      </c>
      <c r="M495">
        <v>24.400000000000002</v>
      </c>
      <c r="N495" t="s">
        <v>4</v>
      </c>
      <c r="O495">
        <v>92.77</v>
      </c>
      <c r="P495">
        <v>119.51</v>
      </c>
      <c r="Q495">
        <v>64.650000000000006</v>
      </c>
      <c r="R495" t="s">
        <v>4</v>
      </c>
      <c r="S495" t="s">
        <v>4</v>
      </c>
      <c r="T495" t="s">
        <v>4</v>
      </c>
      <c r="U495">
        <v>86.2</v>
      </c>
    </row>
    <row r="496" spans="1:21" x14ac:dyDescent="0.2">
      <c r="A496" s="1">
        <v>39591</v>
      </c>
      <c r="B496">
        <v>540.89</v>
      </c>
      <c r="C496" t="s">
        <v>4</v>
      </c>
      <c r="D496">
        <v>61.38</v>
      </c>
      <c r="E496">
        <v>246.67000000000002</v>
      </c>
      <c r="F496">
        <v>1591.3600000000001</v>
      </c>
      <c r="G496">
        <v>281.17</v>
      </c>
      <c r="H496">
        <v>86.56</v>
      </c>
      <c r="I496">
        <v>91.06</v>
      </c>
      <c r="J496" t="s">
        <v>4</v>
      </c>
      <c r="K496" t="s">
        <v>4</v>
      </c>
      <c r="L496" t="s">
        <v>4</v>
      </c>
      <c r="M496">
        <v>19.79</v>
      </c>
      <c r="N496" t="s">
        <v>4</v>
      </c>
      <c r="O496">
        <v>70.64</v>
      </c>
      <c r="P496">
        <v>109.61</v>
      </c>
      <c r="Q496">
        <v>50.58</v>
      </c>
      <c r="R496" t="s">
        <v>4</v>
      </c>
      <c r="S496" t="s">
        <v>4</v>
      </c>
      <c r="T496" t="s">
        <v>4</v>
      </c>
      <c r="U496">
        <v>60.6</v>
      </c>
    </row>
    <row r="497" spans="1:21" x14ac:dyDescent="0.2">
      <c r="A497" s="1">
        <v>39622</v>
      </c>
      <c r="B497">
        <v>433.54</v>
      </c>
      <c r="C497" t="s">
        <v>4</v>
      </c>
      <c r="D497">
        <v>63</v>
      </c>
      <c r="E497">
        <v>262.38</v>
      </c>
      <c r="F497">
        <v>1531.1000000000001</v>
      </c>
      <c r="G497">
        <v>227.89000000000001</v>
      </c>
      <c r="H497">
        <v>69.680000000000007</v>
      </c>
      <c r="I497">
        <v>83.54</v>
      </c>
      <c r="J497" t="s">
        <v>4</v>
      </c>
      <c r="K497" t="s">
        <v>4</v>
      </c>
      <c r="L497" t="s">
        <v>4</v>
      </c>
      <c r="M497">
        <v>22.26</v>
      </c>
      <c r="N497" t="s">
        <v>4</v>
      </c>
      <c r="O497">
        <v>66.89</v>
      </c>
      <c r="P497">
        <v>74.98</v>
      </c>
      <c r="Q497">
        <v>49.160000000000004</v>
      </c>
      <c r="R497" t="s">
        <v>4</v>
      </c>
      <c r="S497" t="s">
        <v>4</v>
      </c>
      <c r="T497" t="s">
        <v>4</v>
      </c>
      <c r="U497">
        <v>50.01</v>
      </c>
    </row>
    <row r="498" spans="1:21" x14ac:dyDescent="0.2">
      <c r="A498" s="1">
        <v>39652</v>
      </c>
      <c r="B498">
        <v>461.16</v>
      </c>
      <c r="C498" t="s">
        <v>4</v>
      </c>
      <c r="D498">
        <v>68.23</v>
      </c>
      <c r="E498">
        <v>224.58</v>
      </c>
      <c r="F498">
        <v>1609.3600000000001</v>
      </c>
      <c r="G498">
        <v>266.39999999999998</v>
      </c>
      <c r="H498">
        <v>89.42</v>
      </c>
      <c r="I498">
        <v>75.14</v>
      </c>
      <c r="J498" t="s">
        <v>4</v>
      </c>
      <c r="K498" t="s">
        <v>4</v>
      </c>
      <c r="L498" t="s">
        <v>4</v>
      </c>
      <c r="M498">
        <v>21.1</v>
      </c>
      <c r="N498" t="s">
        <v>4</v>
      </c>
      <c r="O498">
        <v>59.57</v>
      </c>
      <c r="P498">
        <v>77.710000000000008</v>
      </c>
      <c r="Q498">
        <v>56.39</v>
      </c>
      <c r="R498" t="s">
        <v>4</v>
      </c>
      <c r="S498" t="s">
        <v>4</v>
      </c>
      <c r="T498" t="s">
        <v>4</v>
      </c>
      <c r="U498">
        <v>55.76</v>
      </c>
    </row>
    <row r="499" spans="1:21" x14ac:dyDescent="0.2">
      <c r="A499" s="1">
        <v>39683</v>
      </c>
      <c r="B499">
        <v>542.74</v>
      </c>
      <c r="C499" t="s">
        <v>4</v>
      </c>
      <c r="D499">
        <v>90.460000000000008</v>
      </c>
      <c r="E499">
        <v>191.73000000000002</v>
      </c>
      <c r="F499">
        <v>1692.0900000000001</v>
      </c>
      <c r="G499">
        <v>260.82</v>
      </c>
      <c r="H499">
        <v>99.4</v>
      </c>
      <c r="I499">
        <v>74.92</v>
      </c>
      <c r="J499" t="s">
        <v>4</v>
      </c>
      <c r="K499" t="s">
        <v>4</v>
      </c>
      <c r="L499" t="s">
        <v>4</v>
      </c>
      <c r="M499">
        <v>28.03</v>
      </c>
      <c r="N499" t="s">
        <v>4</v>
      </c>
      <c r="O499">
        <v>60.85</v>
      </c>
      <c r="P499">
        <v>55.03</v>
      </c>
      <c r="Q499">
        <v>56.39</v>
      </c>
      <c r="R499" t="s">
        <v>4</v>
      </c>
      <c r="S499" t="s">
        <v>4</v>
      </c>
      <c r="T499" t="s">
        <v>4</v>
      </c>
      <c r="U499">
        <v>41.300000000000004</v>
      </c>
    </row>
    <row r="500" spans="1:21" x14ac:dyDescent="0.2">
      <c r="A500" s="1">
        <v>39714</v>
      </c>
      <c r="B500">
        <v>646.70000000000005</v>
      </c>
      <c r="C500" t="s">
        <v>4</v>
      </c>
      <c r="D500">
        <v>81.460000000000008</v>
      </c>
      <c r="E500">
        <v>159.93</v>
      </c>
      <c r="F500">
        <v>1802.77</v>
      </c>
      <c r="G500">
        <v>266.29000000000002</v>
      </c>
      <c r="H500">
        <v>109.63</v>
      </c>
      <c r="I500">
        <v>64.53</v>
      </c>
      <c r="J500" t="s">
        <v>4</v>
      </c>
      <c r="K500" t="s">
        <v>4</v>
      </c>
      <c r="L500" t="s">
        <v>4</v>
      </c>
      <c r="M500">
        <v>20.69</v>
      </c>
      <c r="N500" t="s">
        <v>4</v>
      </c>
      <c r="O500">
        <v>59.57</v>
      </c>
      <c r="P500">
        <v>68.33</v>
      </c>
      <c r="Q500">
        <v>53.160000000000004</v>
      </c>
      <c r="R500" t="s">
        <v>4</v>
      </c>
      <c r="S500" t="s">
        <v>4</v>
      </c>
      <c r="T500" t="s">
        <v>4</v>
      </c>
      <c r="U500">
        <v>53.99</v>
      </c>
    </row>
    <row r="501" spans="1:21" x14ac:dyDescent="0.2">
      <c r="A501" s="1">
        <v>39744</v>
      </c>
      <c r="B501">
        <v>481.43</v>
      </c>
      <c r="C501" t="s">
        <v>4</v>
      </c>
      <c r="D501">
        <v>42.46</v>
      </c>
      <c r="E501">
        <v>69.67</v>
      </c>
      <c r="F501">
        <v>1533.7</v>
      </c>
      <c r="G501">
        <v>235.83</v>
      </c>
      <c r="H501">
        <v>107.79</v>
      </c>
      <c r="I501">
        <v>48.620000000000005</v>
      </c>
      <c r="J501" t="s">
        <v>4</v>
      </c>
      <c r="K501" t="s">
        <v>4</v>
      </c>
      <c r="L501" t="s">
        <v>4</v>
      </c>
      <c r="M501">
        <v>10.31</v>
      </c>
      <c r="N501" t="s">
        <v>4</v>
      </c>
      <c r="O501">
        <v>54.04</v>
      </c>
      <c r="P501">
        <v>41.730000000000004</v>
      </c>
      <c r="Q501">
        <v>40.26</v>
      </c>
      <c r="R501" t="s">
        <v>4</v>
      </c>
      <c r="S501" t="s">
        <v>4</v>
      </c>
      <c r="T501">
        <v>97.990000000000009</v>
      </c>
      <c r="U501">
        <v>34.31</v>
      </c>
    </row>
    <row r="502" spans="1:21" x14ac:dyDescent="0.2">
      <c r="A502" s="1">
        <v>39775</v>
      </c>
      <c r="B502">
        <v>414.8</v>
      </c>
      <c r="C502" t="s">
        <v>4</v>
      </c>
      <c r="D502">
        <v>37.230000000000004</v>
      </c>
      <c r="E502">
        <v>57.45</v>
      </c>
      <c r="F502">
        <v>1454.47</v>
      </c>
      <c r="G502">
        <v>193.51</v>
      </c>
      <c r="H502">
        <v>111.23</v>
      </c>
      <c r="I502">
        <v>57.9</v>
      </c>
      <c r="J502" t="s">
        <v>4</v>
      </c>
      <c r="K502" t="s">
        <v>4</v>
      </c>
      <c r="L502" t="s">
        <v>4</v>
      </c>
      <c r="M502">
        <v>6.18</v>
      </c>
      <c r="N502" t="s">
        <v>4</v>
      </c>
      <c r="O502">
        <v>58.72</v>
      </c>
      <c r="P502">
        <v>29.060000000000002</v>
      </c>
      <c r="Q502">
        <v>39.1</v>
      </c>
      <c r="R502" t="s">
        <v>4</v>
      </c>
      <c r="S502" t="s">
        <v>4</v>
      </c>
      <c r="T502">
        <v>91.11</v>
      </c>
      <c r="U502">
        <v>18.04</v>
      </c>
    </row>
    <row r="503" spans="1:21" x14ac:dyDescent="0.2">
      <c r="A503" s="1">
        <v>39805</v>
      </c>
      <c r="B503">
        <v>390.04</v>
      </c>
      <c r="C503" t="s">
        <v>4</v>
      </c>
      <c r="D503">
        <v>41.31</v>
      </c>
      <c r="E503">
        <v>92.48</v>
      </c>
      <c r="F503">
        <v>1678.2</v>
      </c>
      <c r="G503">
        <v>185.93</v>
      </c>
      <c r="H503">
        <v>119.60000000000001</v>
      </c>
      <c r="I503">
        <v>64.53</v>
      </c>
      <c r="J503" t="s">
        <v>4</v>
      </c>
      <c r="K503" t="s">
        <v>4</v>
      </c>
      <c r="L503" t="s">
        <v>4</v>
      </c>
      <c r="M503">
        <v>10.06</v>
      </c>
      <c r="N503" t="s">
        <v>4</v>
      </c>
      <c r="O503">
        <v>50.64</v>
      </c>
      <c r="P503">
        <v>13.99</v>
      </c>
      <c r="Q503">
        <v>58.84</v>
      </c>
      <c r="R503" t="s">
        <v>4</v>
      </c>
      <c r="S503" t="s">
        <v>4</v>
      </c>
      <c r="T503">
        <v>102.65</v>
      </c>
      <c r="U503">
        <v>29.580000000000002</v>
      </c>
    </row>
    <row r="504" spans="1:21" x14ac:dyDescent="0.2">
      <c r="A504" s="1">
        <v>39836</v>
      </c>
      <c r="B504">
        <v>289.65000000000003</v>
      </c>
      <c r="C504" t="s">
        <v>4</v>
      </c>
      <c r="D504">
        <v>31</v>
      </c>
      <c r="E504">
        <v>109.33</v>
      </c>
      <c r="F504">
        <v>1515.15</v>
      </c>
      <c r="G504">
        <v>166.86</v>
      </c>
      <c r="H504">
        <v>123.78</v>
      </c>
      <c r="I504">
        <v>61.88</v>
      </c>
      <c r="J504" t="s">
        <v>4</v>
      </c>
      <c r="K504" t="s">
        <v>4</v>
      </c>
      <c r="L504" t="s">
        <v>4</v>
      </c>
      <c r="M504">
        <v>11.71</v>
      </c>
      <c r="N504" t="s">
        <v>4</v>
      </c>
      <c r="O504">
        <v>54.04</v>
      </c>
      <c r="P504">
        <v>9.48</v>
      </c>
      <c r="Q504">
        <v>91.48</v>
      </c>
      <c r="R504" t="s">
        <v>4</v>
      </c>
      <c r="S504" t="s">
        <v>4</v>
      </c>
      <c r="T504">
        <v>100.85000000000001</v>
      </c>
      <c r="U504">
        <v>16.68</v>
      </c>
    </row>
    <row r="505" spans="1:21" x14ac:dyDescent="0.2">
      <c r="A505" s="1">
        <v>39867</v>
      </c>
      <c r="B505">
        <v>321.90000000000003</v>
      </c>
      <c r="C505" t="s">
        <v>4</v>
      </c>
      <c r="D505">
        <v>33.69</v>
      </c>
      <c r="E505">
        <v>97.55</v>
      </c>
      <c r="F505">
        <v>1355.1000000000001</v>
      </c>
      <c r="G505">
        <v>133.49</v>
      </c>
      <c r="H505">
        <v>106.31</v>
      </c>
      <c r="I505">
        <v>52.7</v>
      </c>
      <c r="J505" t="s">
        <v>4</v>
      </c>
      <c r="K505" t="s">
        <v>4</v>
      </c>
      <c r="L505" t="s">
        <v>4</v>
      </c>
      <c r="M505">
        <v>10.72</v>
      </c>
      <c r="N505" t="s">
        <v>4</v>
      </c>
      <c r="O505">
        <v>59.57</v>
      </c>
      <c r="P505">
        <v>8.5500000000000007</v>
      </c>
      <c r="Q505">
        <v>67.61</v>
      </c>
      <c r="R505" t="s">
        <v>4</v>
      </c>
      <c r="S505" t="s">
        <v>4</v>
      </c>
      <c r="T505">
        <v>96.61</v>
      </c>
      <c r="U505">
        <v>6.55</v>
      </c>
    </row>
    <row r="506" spans="1:21" x14ac:dyDescent="0.2">
      <c r="A506" s="1">
        <v>39895</v>
      </c>
      <c r="B506">
        <v>340.28000000000003</v>
      </c>
      <c r="C506" t="s">
        <v>4</v>
      </c>
      <c r="D506">
        <v>23</v>
      </c>
      <c r="E506">
        <v>124.89</v>
      </c>
      <c r="F506">
        <v>1543.3600000000001</v>
      </c>
      <c r="G506">
        <v>170.83</v>
      </c>
      <c r="H506">
        <v>109.76</v>
      </c>
      <c r="I506">
        <v>65.64</v>
      </c>
      <c r="J506" t="s">
        <v>4</v>
      </c>
      <c r="K506" t="s">
        <v>4</v>
      </c>
      <c r="L506" t="s">
        <v>4</v>
      </c>
      <c r="M506">
        <v>10.220000000000001</v>
      </c>
      <c r="N506" t="s">
        <v>4</v>
      </c>
      <c r="O506">
        <v>54.47</v>
      </c>
      <c r="P506">
        <v>23.16</v>
      </c>
      <c r="Q506">
        <v>56.65</v>
      </c>
      <c r="R506" t="s">
        <v>4</v>
      </c>
      <c r="S506" t="s">
        <v>4</v>
      </c>
      <c r="T506">
        <v>105.61</v>
      </c>
      <c r="U506">
        <v>15.25</v>
      </c>
    </row>
    <row r="507" spans="1:21" x14ac:dyDescent="0.2">
      <c r="A507" s="1">
        <v>39926</v>
      </c>
      <c r="B507">
        <v>247.45000000000002</v>
      </c>
      <c r="C507" t="s">
        <v>4</v>
      </c>
      <c r="D507">
        <v>16.38</v>
      </c>
      <c r="E507">
        <v>110.79</v>
      </c>
      <c r="F507">
        <v>1257.0899999999999</v>
      </c>
      <c r="G507">
        <v>185.26</v>
      </c>
      <c r="H507">
        <v>120.17</v>
      </c>
      <c r="I507">
        <v>83.76</v>
      </c>
      <c r="J507" t="s">
        <v>4</v>
      </c>
      <c r="K507" t="s">
        <v>4</v>
      </c>
      <c r="L507" t="s">
        <v>4</v>
      </c>
      <c r="M507">
        <v>9.89</v>
      </c>
      <c r="N507" t="s">
        <v>4</v>
      </c>
      <c r="O507">
        <v>62.980000000000004</v>
      </c>
      <c r="P507">
        <v>29.53</v>
      </c>
      <c r="Q507">
        <v>64.13</v>
      </c>
      <c r="R507" t="s">
        <v>4</v>
      </c>
      <c r="S507" t="s">
        <v>4</v>
      </c>
      <c r="T507">
        <v>104.97</v>
      </c>
      <c r="U507">
        <v>13.82</v>
      </c>
    </row>
    <row r="508" spans="1:21" x14ac:dyDescent="0.2">
      <c r="A508" s="1">
        <v>39956</v>
      </c>
      <c r="B508">
        <v>307.57</v>
      </c>
      <c r="C508" t="s">
        <v>4</v>
      </c>
      <c r="D508">
        <v>23.69</v>
      </c>
      <c r="E508">
        <v>92.54</v>
      </c>
      <c r="F508">
        <v>1258.1000000000001</v>
      </c>
      <c r="G508">
        <v>156.01</v>
      </c>
      <c r="H508">
        <v>130.64000000000001</v>
      </c>
      <c r="I508">
        <v>98.070000000000007</v>
      </c>
      <c r="J508" t="s">
        <v>4</v>
      </c>
      <c r="K508" t="s">
        <v>4</v>
      </c>
      <c r="L508" t="s">
        <v>4</v>
      </c>
      <c r="M508">
        <v>14.18</v>
      </c>
      <c r="N508" t="s">
        <v>4</v>
      </c>
      <c r="O508">
        <v>73.19</v>
      </c>
      <c r="P508">
        <v>19.27</v>
      </c>
      <c r="Q508">
        <v>87.61</v>
      </c>
      <c r="R508" t="s">
        <v>4</v>
      </c>
      <c r="S508" t="s">
        <v>4</v>
      </c>
      <c r="T508">
        <v>108.47</v>
      </c>
      <c r="U508">
        <v>19.96</v>
      </c>
    </row>
    <row r="509" spans="1:21" x14ac:dyDescent="0.2">
      <c r="A509" s="1">
        <v>39987</v>
      </c>
      <c r="B509">
        <v>275.66000000000003</v>
      </c>
      <c r="C509" t="s">
        <v>4</v>
      </c>
      <c r="D509">
        <v>33.770000000000003</v>
      </c>
      <c r="E509">
        <v>93.67</v>
      </c>
      <c r="F509">
        <v>1270.3900000000001</v>
      </c>
      <c r="G509">
        <v>140.33000000000001</v>
      </c>
      <c r="H509">
        <v>122.66</v>
      </c>
      <c r="I509">
        <v>102.4</v>
      </c>
      <c r="J509" t="s">
        <v>4</v>
      </c>
      <c r="K509" t="s">
        <v>4</v>
      </c>
      <c r="L509" t="s">
        <v>4</v>
      </c>
      <c r="M509">
        <v>13.44</v>
      </c>
      <c r="N509" t="s">
        <v>4</v>
      </c>
      <c r="O509">
        <v>68.09</v>
      </c>
      <c r="P509">
        <v>20.05</v>
      </c>
      <c r="Q509">
        <v>80.77</v>
      </c>
      <c r="R509" t="s">
        <v>4</v>
      </c>
      <c r="S509" t="s">
        <v>4</v>
      </c>
      <c r="T509">
        <v>137.25</v>
      </c>
      <c r="U509">
        <v>21.03</v>
      </c>
    </row>
    <row r="510" spans="1:21" x14ac:dyDescent="0.2">
      <c r="A510" s="1">
        <v>40017</v>
      </c>
      <c r="B510">
        <v>329.66</v>
      </c>
      <c r="C510" t="s">
        <v>4</v>
      </c>
      <c r="D510">
        <v>60.38</v>
      </c>
      <c r="E510">
        <v>111.36</v>
      </c>
      <c r="F510">
        <v>1440.1200000000001</v>
      </c>
      <c r="G510">
        <v>144.46</v>
      </c>
      <c r="H510">
        <v>158.56</v>
      </c>
      <c r="I510">
        <v>104.56</v>
      </c>
      <c r="J510" t="s">
        <v>4</v>
      </c>
      <c r="K510" t="s">
        <v>4</v>
      </c>
      <c r="L510" t="s">
        <v>4</v>
      </c>
      <c r="M510">
        <v>20.28</v>
      </c>
      <c r="N510" t="s">
        <v>4</v>
      </c>
      <c r="O510">
        <v>76.600000000000009</v>
      </c>
      <c r="P510">
        <v>16.32</v>
      </c>
      <c r="Q510">
        <v>101.68</v>
      </c>
      <c r="R510" t="s">
        <v>4</v>
      </c>
      <c r="S510" t="s">
        <v>4</v>
      </c>
      <c r="T510">
        <v>141.16</v>
      </c>
      <c r="U510">
        <v>19</v>
      </c>
    </row>
    <row r="511" spans="1:21" x14ac:dyDescent="0.2">
      <c r="A511" s="1">
        <v>40048</v>
      </c>
      <c r="B511">
        <v>465.5</v>
      </c>
      <c r="C511" t="s">
        <v>4</v>
      </c>
      <c r="D511">
        <v>61.54</v>
      </c>
      <c r="E511">
        <v>140.54</v>
      </c>
      <c r="F511">
        <v>1571.5</v>
      </c>
      <c r="G511">
        <v>181.75</v>
      </c>
      <c r="H511">
        <v>143.30000000000001</v>
      </c>
      <c r="I511">
        <v>107.68</v>
      </c>
      <c r="J511" t="s">
        <v>4</v>
      </c>
      <c r="K511" t="s">
        <v>4</v>
      </c>
      <c r="L511" t="s">
        <v>4</v>
      </c>
      <c r="M511">
        <v>23.91</v>
      </c>
      <c r="N511" t="s">
        <v>4</v>
      </c>
      <c r="O511">
        <v>85.11</v>
      </c>
      <c r="P511">
        <v>23.47</v>
      </c>
      <c r="Q511">
        <v>84.13</v>
      </c>
      <c r="R511" t="s">
        <v>4</v>
      </c>
      <c r="S511" t="s">
        <v>4</v>
      </c>
      <c r="T511">
        <v>145.29</v>
      </c>
      <c r="U511">
        <v>24.78</v>
      </c>
    </row>
    <row r="512" spans="1:21" x14ac:dyDescent="0.2">
      <c r="A512" s="1">
        <v>40079</v>
      </c>
      <c r="B512">
        <v>458.74</v>
      </c>
      <c r="C512" t="s">
        <v>4</v>
      </c>
      <c r="D512">
        <v>76.850000000000009</v>
      </c>
      <c r="E512">
        <v>135.71</v>
      </c>
      <c r="F512">
        <v>1557.13</v>
      </c>
      <c r="G512">
        <v>175.61</v>
      </c>
      <c r="H512">
        <v>182.69</v>
      </c>
      <c r="I512">
        <v>109.61</v>
      </c>
      <c r="J512" t="s">
        <v>4</v>
      </c>
      <c r="K512" t="s">
        <v>4</v>
      </c>
      <c r="L512" t="s">
        <v>4</v>
      </c>
      <c r="M512">
        <v>22.09</v>
      </c>
      <c r="N512" t="s">
        <v>4</v>
      </c>
      <c r="O512">
        <v>85.11</v>
      </c>
      <c r="P512">
        <v>26.580000000000002</v>
      </c>
      <c r="Q512">
        <v>90.45</v>
      </c>
      <c r="R512" t="s">
        <v>4</v>
      </c>
      <c r="S512" t="s">
        <v>4</v>
      </c>
      <c r="T512">
        <v>156.72</v>
      </c>
      <c r="U512">
        <v>18.95</v>
      </c>
    </row>
    <row r="513" spans="1:21" x14ac:dyDescent="0.2">
      <c r="A513" s="1">
        <v>40109</v>
      </c>
      <c r="B513">
        <v>367.13</v>
      </c>
      <c r="C513" t="s">
        <v>4</v>
      </c>
      <c r="D513">
        <v>58.85</v>
      </c>
      <c r="E513">
        <v>156.67000000000002</v>
      </c>
      <c r="F513">
        <v>1460.8</v>
      </c>
      <c r="G513">
        <v>164.75</v>
      </c>
      <c r="H513">
        <v>204.19</v>
      </c>
      <c r="I513">
        <v>117.54</v>
      </c>
      <c r="J513" t="s">
        <v>4</v>
      </c>
      <c r="K513" t="s">
        <v>4</v>
      </c>
      <c r="L513" t="s">
        <v>4</v>
      </c>
      <c r="M513">
        <v>17.309999999999999</v>
      </c>
      <c r="N513" t="s">
        <v>4</v>
      </c>
      <c r="O513">
        <v>86.38</v>
      </c>
      <c r="P513">
        <v>25.330000000000002</v>
      </c>
      <c r="Q513">
        <v>82.84</v>
      </c>
      <c r="R513" t="s">
        <v>4</v>
      </c>
      <c r="S513" t="s">
        <v>4</v>
      </c>
      <c r="T513">
        <v>155.77000000000001</v>
      </c>
      <c r="U513">
        <v>11.44</v>
      </c>
    </row>
    <row r="514" spans="1:21" x14ac:dyDescent="0.2">
      <c r="A514" s="1">
        <v>40140</v>
      </c>
      <c r="B514">
        <v>254.6</v>
      </c>
      <c r="C514" t="s">
        <v>4</v>
      </c>
      <c r="D514">
        <v>52.92</v>
      </c>
      <c r="E514">
        <v>168.41</v>
      </c>
      <c r="F514">
        <v>1421.14</v>
      </c>
      <c r="G514">
        <v>155.88</v>
      </c>
      <c r="H514">
        <v>212.84</v>
      </c>
      <c r="I514">
        <v>104.32000000000001</v>
      </c>
      <c r="J514" t="s">
        <v>4</v>
      </c>
      <c r="K514" t="s">
        <v>4</v>
      </c>
      <c r="L514">
        <v>81.66</v>
      </c>
      <c r="M514">
        <v>17.23</v>
      </c>
      <c r="N514" t="s">
        <v>4</v>
      </c>
      <c r="O514">
        <v>109.45</v>
      </c>
      <c r="P514">
        <v>23.47</v>
      </c>
      <c r="Q514">
        <v>70.45</v>
      </c>
      <c r="R514" t="s">
        <v>4</v>
      </c>
      <c r="S514" t="s">
        <v>4</v>
      </c>
      <c r="T514">
        <v>153.97</v>
      </c>
      <c r="U514">
        <v>8.0400000000000009</v>
      </c>
    </row>
    <row r="515" spans="1:21" x14ac:dyDescent="0.2">
      <c r="A515" s="1">
        <v>40170</v>
      </c>
      <c r="B515">
        <v>217.6</v>
      </c>
      <c r="C515" t="s">
        <v>4</v>
      </c>
      <c r="D515">
        <v>65</v>
      </c>
      <c r="E515">
        <v>166.53</v>
      </c>
      <c r="F515">
        <v>1525.02</v>
      </c>
      <c r="G515">
        <v>157.89000000000001</v>
      </c>
      <c r="H515">
        <v>215.08</v>
      </c>
      <c r="I515">
        <v>101.19</v>
      </c>
      <c r="J515" t="s">
        <v>4</v>
      </c>
      <c r="K515" t="s">
        <v>4</v>
      </c>
      <c r="L515">
        <v>126.81</v>
      </c>
      <c r="M515">
        <v>18.3</v>
      </c>
      <c r="N515">
        <v>81.180000000000007</v>
      </c>
      <c r="O515">
        <v>100</v>
      </c>
      <c r="P515">
        <v>22.85</v>
      </c>
      <c r="Q515">
        <v>74.06</v>
      </c>
      <c r="R515" t="s">
        <v>4</v>
      </c>
      <c r="S515" t="s">
        <v>4</v>
      </c>
      <c r="T515">
        <v>155.03</v>
      </c>
      <c r="U515">
        <v>7.69</v>
      </c>
    </row>
    <row r="516" spans="1:21" x14ac:dyDescent="0.2">
      <c r="A516" s="1">
        <v>40201</v>
      </c>
      <c r="B516">
        <v>224.93</v>
      </c>
      <c r="C516" t="s">
        <v>4</v>
      </c>
      <c r="D516">
        <v>51.85</v>
      </c>
      <c r="E516">
        <v>211.93</v>
      </c>
      <c r="F516">
        <v>1419.13</v>
      </c>
      <c r="G516">
        <v>183.84</v>
      </c>
      <c r="H516">
        <v>217.22</v>
      </c>
      <c r="I516">
        <v>116.8</v>
      </c>
      <c r="J516" t="s">
        <v>4</v>
      </c>
      <c r="K516" t="s">
        <v>4</v>
      </c>
      <c r="L516">
        <v>187.8</v>
      </c>
      <c r="M516">
        <v>19.95</v>
      </c>
      <c r="N516">
        <v>84.77</v>
      </c>
      <c r="O516">
        <v>97.02</v>
      </c>
      <c r="P516">
        <v>25.8</v>
      </c>
      <c r="Q516">
        <v>76.52</v>
      </c>
      <c r="R516" t="s">
        <v>4</v>
      </c>
      <c r="S516" t="s">
        <v>4</v>
      </c>
      <c r="T516">
        <v>164.02</v>
      </c>
      <c r="U516">
        <v>10.72</v>
      </c>
    </row>
    <row r="517" spans="1:21" x14ac:dyDescent="0.2">
      <c r="A517" s="1">
        <v>40232</v>
      </c>
      <c r="B517">
        <v>260.25</v>
      </c>
      <c r="C517" t="s">
        <v>4</v>
      </c>
      <c r="D517">
        <v>48.38</v>
      </c>
      <c r="E517">
        <v>185.05</v>
      </c>
      <c r="F517">
        <v>1486.09</v>
      </c>
      <c r="G517">
        <v>223.23000000000002</v>
      </c>
      <c r="H517">
        <v>239.29</v>
      </c>
      <c r="I517">
        <v>116.55</v>
      </c>
      <c r="J517" t="s">
        <v>4</v>
      </c>
      <c r="K517" t="s">
        <v>4</v>
      </c>
      <c r="L517">
        <v>200.58</v>
      </c>
      <c r="M517">
        <v>28.44</v>
      </c>
      <c r="N517">
        <v>65.27</v>
      </c>
      <c r="O517">
        <v>104.68</v>
      </c>
      <c r="P517">
        <v>22.85</v>
      </c>
      <c r="Q517">
        <v>73.78</v>
      </c>
      <c r="R517" t="s">
        <v>4</v>
      </c>
      <c r="S517" t="s">
        <v>4</v>
      </c>
      <c r="T517">
        <v>168.15</v>
      </c>
      <c r="U517">
        <v>7.3900000000000006</v>
      </c>
    </row>
    <row r="518" spans="1:21" x14ac:dyDescent="0.2">
      <c r="A518" s="1">
        <v>40260</v>
      </c>
      <c r="B518">
        <v>318.90000000000003</v>
      </c>
      <c r="C518" t="s">
        <v>4</v>
      </c>
      <c r="D518">
        <v>48.77</v>
      </c>
      <c r="E518">
        <v>172.68</v>
      </c>
      <c r="F518">
        <v>1684.54</v>
      </c>
      <c r="G518">
        <v>231.41</v>
      </c>
      <c r="H518">
        <v>230.34</v>
      </c>
      <c r="I518">
        <v>114.04</v>
      </c>
      <c r="J518" t="s">
        <v>4</v>
      </c>
      <c r="K518" t="s">
        <v>4</v>
      </c>
      <c r="L518">
        <v>211.84</v>
      </c>
      <c r="M518">
        <v>28.52</v>
      </c>
      <c r="N518">
        <v>75.86</v>
      </c>
      <c r="O518">
        <v>109.79</v>
      </c>
      <c r="P518">
        <v>21.6</v>
      </c>
      <c r="Q518">
        <v>78.06</v>
      </c>
      <c r="R518" t="s">
        <v>4</v>
      </c>
      <c r="S518" t="s">
        <v>4</v>
      </c>
      <c r="T518">
        <v>199.05</v>
      </c>
      <c r="U518">
        <v>11.92</v>
      </c>
    </row>
    <row r="519" spans="1:21" x14ac:dyDescent="0.2">
      <c r="A519" s="1">
        <v>40291</v>
      </c>
      <c r="B519">
        <v>512.18000000000006</v>
      </c>
      <c r="C519" t="s">
        <v>4</v>
      </c>
      <c r="D519">
        <v>49.620000000000005</v>
      </c>
      <c r="E519">
        <v>171.93</v>
      </c>
      <c r="F519">
        <v>1711.72</v>
      </c>
      <c r="G519">
        <v>275.90000000000003</v>
      </c>
      <c r="H519">
        <v>219.15</v>
      </c>
      <c r="I519">
        <v>120.57000000000001</v>
      </c>
      <c r="J519" t="s">
        <v>4</v>
      </c>
      <c r="K519" t="s">
        <v>4</v>
      </c>
      <c r="L519">
        <v>205.72</v>
      </c>
      <c r="M519">
        <v>45.51</v>
      </c>
      <c r="N519">
        <v>74.09</v>
      </c>
      <c r="O519">
        <v>139.57</v>
      </c>
      <c r="P519">
        <v>27.35</v>
      </c>
      <c r="Q519">
        <v>76.52</v>
      </c>
      <c r="R519" t="s">
        <v>4</v>
      </c>
      <c r="S519" t="s">
        <v>4</v>
      </c>
      <c r="T519">
        <v>183.6</v>
      </c>
      <c r="U519">
        <v>17.52</v>
      </c>
    </row>
    <row r="520" spans="1:21" x14ac:dyDescent="0.2">
      <c r="A520" s="1">
        <v>40321</v>
      </c>
      <c r="B520">
        <v>479.85</v>
      </c>
      <c r="C520" t="s">
        <v>4</v>
      </c>
      <c r="D520">
        <v>40.380000000000003</v>
      </c>
      <c r="E520">
        <v>142.09</v>
      </c>
      <c r="F520">
        <v>1598.3</v>
      </c>
      <c r="G520">
        <v>312.81</v>
      </c>
      <c r="H520">
        <v>189.06</v>
      </c>
      <c r="I520">
        <v>120.12</v>
      </c>
      <c r="J520" t="s">
        <v>4</v>
      </c>
      <c r="K520" t="s">
        <v>4</v>
      </c>
      <c r="L520">
        <v>137.62</v>
      </c>
      <c r="M520">
        <v>41.14</v>
      </c>
      <c r="N520">
        <v>105.32000000000001</v>
      </c>
      <c r="O520">
        <v>114.13</v>
      </c>
      <c r="P520">
        <v>30.150000000000002</v>
      </c>
      <c r="Q520">
        <v>66.320000000000007</v>
      </c>
      <c r="R520" t="s">
        <v>4</v>
      </c>
      <c r="S520" t="s">
        <v>4</v>
      </c>
      <c r="T520">
        <v>187.41</v>
      </c>
      <c r="U520">
        <v>11.86</v>
      </c>
    </row>
    <row r="521" spans="1:21" x14ac:dyDescent="0.2">
      <c r="A521" s="1">
        <v>40352</v>
      </c>
      <c r="B521">
        <v>447.86</v>
      </c>
      <c r="C521" t="s">
        <v>4</v>
      </c>
      <c r="D521">
        <v>31.54</v>
      </c>
      <c r="E521">
        <v>135.43</v>
      </c>
      <c r="F521">
        <v>1610.19</v>
      </c>
      <c r="G521">
        <v>321.78000000000003</v>
      </c>
      <c r="H521">
        <v>184.13</v>
      </c>
      <c r="I521">
        <v>120.12</v>
      </c>
      <c r="J521" t="s">
        <v>4</v>
      </c>
      <c r="K521" t="s">
        <v>4</v>
      </c>
      <c r="L521">
        <v>161</v>
      </c>
      <c r="M521">
        <v>38.910000000000004</v>
      </c>
      <c r="N521">
        <v>163.5</v>
      </c>
      <c r="O521">
        <v>119.15</v>
      </c>
      <c r="P521">
        <v>25.64</v>
      </c>
      <c r="Q521">
        <v>65.55</v>
      </c>
      <c r="R521" t="s">
        <v>4</v>
      </c>
      <c r="S521" t="s">
        <v>4</v>
      </c>
      <c r="T521">
        <v>202.12</v>
      </c>
      <c r="U521">
        <v>9.41</v>
      </c>
    </row>
    <row r="522" spans="1:21" x14ac:dyDescent="0.2">
      <c r="A522" s="1">
        <v>40382</v>
      </c>
      <c r="B522">
        <v>479.85</v>
      </c>
      <c r="C522" t="s">
        <v>4</v>
      </c>
      <c r="D522">
        <v>33.46</v>
      </c>
      <c r="E522">
        <v>142.22</v>
      </c>
      <c r="F522">
        <v>1425.89</v>
      </c>
      <c r="G522">
        <v>299.95999999999998</v>
      </c>
      <c r="H522">
        <v>154.95000000000002</v>
      </c>
      <c r="I522">
        <v>117.82000000000001</v>
      </c>
      <c r="J522" t="s">
        <v>4</v>
      </c>
      <c r="K522" t="s">
        <v>4</v>
      </c>
      <c r="L522">
        <v>187.99</v>
      </c>
      <c r="M522">
        <v>39.65</v>
      </c>
      <c r="N522">
        <v>108.45</v>
      </c>
      <c r="O522">
        <v>119.15</v>
      </c>
      <c r="P522">
        <v>25.64</v>
      </c>
      <c r="Q522">
        <v>63.870000000000005</v>
      </c>
      <c r="R522" t="s">
        <v>4</v>
      </c>
      <c r="S522" t="s">
        <v>4</v>
      </c>
      <c r="T522">
        <v>212.17000000000002</v>
      </c>
      <c r="U522">
        <v>8.94</v>
      </c>
    </row>
    <row r="523" spans="1:21" x14ac:dyDescent="0.2">
      <c r="A523" s="1">
        <v>40413</v>
      </c>
      <c r="B523">
        <v>404.21000000000004</v>
      </c>
      <c r="C523" t="s">
        <v>4</v>
      </c>
      <c r="D523">
        <v>35.380000000000003</v>
      </c>
      <c r="E523">
        <v>97.850000000000009</v>
      </c>
      <c r="F523">
        <v>1260.03</v>
      </c>
      <c r="G523">
        <v>255.34</v>
      </c>
      <c r="H523">
        <v>139.44</v>
      </c>
      <c r="I523">
        <v>106.55</v>
      </c>
      <c r="J523" t="s">
        <v>4</v>
      </c>
      <c r="K523" t="s">
        <v>4</v>
      </c>
      <c r="L523">
        <v>172.69</v>
      </c>
      <c r="M523">
        <v>35.82</v>
      </c>
      <c r="N523">
        <v>114.29</v>
      </c>
      <c r="O523">
        <v>123.4</v>
      </c>
      <c r="P523">
        <v>20.830000000000002</v>
      </c>
      <c r="Q523">
        <v>64.77</v>
      </c>
      <c r="R523" t="s">
        <v>4</v>
      </c>
      <c r="S523" t="s">
        <v>4</v>
      </c>
      <c r="T523">
        <v>206.56</v>
      </c>
      <c r="U523">
        <v>7.92</v>
      </c>
    </row>
    <row r="524" spans="1:21" x14ac:dyDescent="0.2">
      <c r="A524" s="1">
        <v>40444</v>
      </c>
      <c r="B524">
        <v>407.54</v>
      </c>
      <c r="C524" t="s">
        <v>4</v>
      </c>
      <c r="D524">
        <v>43.31</v>
      </c>
      <c r="E524">
        <v>107.91</v>
      </c>
      <c r="F524">
        <v>1231.6000000000001</v>
      </c>
      <c r="G524">
        <v>278.8</v>
      </c>
      <c r="H524">
        <v>189.89000000000001</v>
      </c>
      <c r="I524">
        <v>104.5</v>
      </c>
      <c r="J524" t="s">
        <v>4</v>
      </c>
      <c r="K524" t="s">
        <v>4</v>
      </c>
      <c r="L524">
        <v>197.61</v>
      </c>
      <c r="M524">
        <v>35.200000000000003</v>
      </c>
      <c r="N524">
        <v>134.47999999999999</v>
      </c>
      <c r="O524">
        <v>122.47</v>
      </c>
      <c r="P524">
        <v>19.89</v>
      </c>
      <c r="Q524">
        <v>67.349999999999994</v>
      </c>
      <c r="R524" t="s">
        <v>4</v>
      </c>
      <c r="S524" t="s">
        <v>4</v>
      </c>
      <c r="T524">
        <v>235.03</v>
      </c>
      <c r="U524">
        <v>4.76</v>
      </c>
    </row>
    <row r="525" spans="1:21" x14ac:dyDescent="0.2">
      <c r="A525" s="1">
        <v>40474</v>
      </c>
      <c r="B525">
        <v>384.55</v>
      </c>
      <c r="C525" t="s">
        <v>4</v>
      </c>
      <c r="D525">
        <v>43.92</v>
      </c>
      <c r="E525">
        <v>109.29</v>
      </c>
      <c r="F525">
        <v>1390.09</v>
      </c>
      <c r="G525">
        <v>292.45999999999998</v>
      </c>
      <c r="H525">
        <v>178.07</v>
      </c>
      <c r="I525">
        <v>119.87</v>
      </c>
      <c r="J525" t="s">
        <v>4</v>
      </c>
      <c r="K525" t="s">
        <v>4</v>
      </c>
      <c r="L525">
        <v>191.82</v>
      </c>
      <c r="M525">
        <v>41.800000000000004</v>
      </c>
      <c r="N525">
        <v>125.11</v>
      </c>
      <c r="O525">
        <v>117.02</v>
      </c>
      <c r="P525">
        <v>22.07</v>
      </c>
      <c r="Q525">
        <v>74.06</v>
      </c>
      <c r="R525">
        <v>99.02</v>
      </c>
      <c r="S525" t="s">
        <v>4</v>
      </c>
      <c r="T525">
        <v>302.75</v>
      </c>
      <c r="U525">
        <v>5.48</v>
      </c>
    </row>
    <row r="526" spans="1:21" x14ac:dyDescent="0.2">
      <c r="A526" s="1">
        <v>40505</v>
      </c>
      <c r="B526">
        <v>337.90000000000003</v>
      </c>
      <c r="C526" t="s">
        <v>4</v>
      </c>
      <c r="D526">
        <v>45.38</v>
      </c>
      <c r="E526">
        <v>61.31</v>
      </c>
      <c r="F526">
        <v>1343.75</v>
      </c>
      <c r="G526">
        <v>292.66000000000003</v>
      </c>
      <c r="H526">
        <v>178.23</v>
      </c>
      <c r="I526">
        <v>105.52</v>
      </c>
      <c r="J526" t="s">
        <v>4</v>
      </c>
      <c r="K526" t="s">
        <v>4</v>
      </c>
      <c r="L526">
        <v>218.24</v>
      </c>
      <c r="M526">
        <v>27.21</v>
      </c>
      <c r="N526">
        <v>120.46000000000001</v>
      </c>
      <c r="O526">
        <v>114.81</v>
      </c>
      <c r="P526">
        <v>18.18</v>
      </c>
      <c r="Q526">
        <v>73.290000000000006</v>
      </c>
      <c r="R526">
        <v>105.13</v>
      </c>
      <c r="S526" t="s">
        <v>4</v>
      </c>
      <c r="T526">
        <v>304.23</v>
      </c>
      <c r="U526">
        <v>3.81</v>
      </c>
    </row>
    <row r="527" spans="1:21" x14ac:dyDescent="0.2">
      <c r="A527" s="1">
        <v>40535</v>
      </c>
      <c r="B527">
        <v>409.21000000000004</v>
      </c>
      <c r="C527" t="s">
        <v>4</v>
      </c>
      <c r="D527">
        <v>61.92</v>
      </c>
      <c r="E527">
        <v>66.91</v>
      </c>
      <c r="F527">
        <v>1349.54</v>
      </c>
      <c r="G527">
        <v>309.98</v>
      </c>
      <c r="H527">
        <v>198.16</v>
      </c>
      <c r="I527">
        <v>122.68</v>
      </c>
      <c r="J527" t="s">
        <v>4</v>
      </c>
      <c r="K527" t="s">
        <v>4</v>
      </c>
      <c r="L527">
        <v>255.58</v>
      </c>
      <c r="M527">
        <v>30.38</v>
      </c>
      <c r="N527">
        <v>100.78</v>
      </c>
      <c r="O527">
        <v>114.89</v>
      </c>
      <c r="P527">
        <v>20.36</v>
      </c>
      <c r="Q527">
        <v>65.94</v>
      </c>
      <c r="R527">
        <v>100.24000000000001</v>
      </c>
      <c r="S527" t="s">
        <v>4</v>
      </c>
      <c r="T527">
        <v>315.98</v>
      </c>
      <c r="U527">
        <v>6.91</v>
      </c>
    </row>
    <row r="528" spans="1:21" x14ac:dyDescent="0.2">
      <c r="A528" s="1">
        <v>40566</v>
      </c>
      <c r="B528">
        <v>453.2</v>
      </c>
      <c r="C528" t="s">
        <v>4</v>
      </c>
      <c r="D528">
        <v>66.460000000000008</v>
      </c>
      <c r="E528">
        <v>70.5</v>
      </c>
      <c r="F528">
        <v>1180</v>
      </c>
      <c r="G528">
        <v>281.97000000000003</v>
      </c>
      <c r="H528">
        <v>168</v>
      </c>
      <c r="I528">
        <v>107.11</v>
      </c>
      <c r="J528" t="s">
        <v>4</v>
      </c>
      <c r="K528" t="s">
        <v>4</v>
      </c>
      <c r="L528">
        <v>274.70999999999998</v>
      </c>
      <c r="M528">
        <v>31</v>
      </c>
      <c r="N528">
        <v>92.3</v>
      </c>
      <c r="O528">
        <v>125.96000000000001</v>
      </c>
      <c r="P528">
        <v>24.71</v>
      </c>
      <c r="Q528">
        <v>61.42</v>
      </c>
      <c r="R528">
        <v>118.17</v>
      </c>
      <c r="S528" t="s">
        <v>4</v>
      </c>
      <c r="T528">
        <v>308.04000000000002</v>
      </c>
      <c r="U528">
        <v>6.2</v>
      </c>
    </row>
    <row r="529" spans="1:21" x14ac:dyDescent="0.2">
      <c r="A529" s="1">
        <v>40597</v>
      </c>
      <c r="B529">
        <v>467.19</v>
      </c>
      <c r="C529" t="s">
        <v>4</v>
      </c>
      <c r="D529">
        <v>24.23</v>
      </c>
      <c r="E529">
        <v>54.32</v>
      </c>
      <c r="F529">
        <v>1095.79</v>
      </c>
      <c r="G529">
        <v>291.04000000000002</v>
      </c>
      <c r="H529">
        <v>159.24</v>
      </c>
      <c r="I529">
        <v>103.62</v>
      </c>
      <c r="J529" t="s">
        <v>4</v>
      </c>
      <c r="K529" t="s">
        <v>4</v>
      </c>
      <c r="L529">
        <v>322.95999999999998</v>
      </c>
      <c r="M529">
        <v>29.51</v>
      </c>
      <c r="N529">
        <v>94.600000000000009</v>
      </c>
      <c r="O529">
        <v>127.23</v>
      </c>
      <c r="P529">
        <v>22.85</v>
      </c>
      <c r="Q529">
        <v>62.06</v>
      </c>
      <c r="R529">
        <v>112.47</v>
      </c>
      <c r="S529" t="s">
        <v>4</v>
      </c>
      <c r="T529">
        <v>305.82</v>
      </c>
      <c r="U529">
        <v>6.32</v>
      </c>
    </row>
    <row r="530" spans="1:21" x14ac:dyDescent="0.2">
      <c r="A530" s="1">
        <v>40625</v>
      </c>
      <c r="B530">
        <v>459.86</v>
      </c>
      <c r="C530" t="s">
        <v>4</v>
      </c>
      <c r="D530">
        <v>21.23</v>
      </c>
      <c r="E530">
        <v>49.79</v>
      </c>
      <c r="F530">
        <v>1097.3800000000001</v>
      </c>
      <c r="G530">
        <v>281.92</v>
      </c>
      <c r="H530">
        <v>148.70000000000002</v>
      </c>
      <c r="I530">
        <v>91.84</v>
      </c>
      <c r="J530" t="s">
        <v>4</v>
      </c>
      <c r="K530" t="s">
        <v>4</v>
      </c>
      <c r="L530">
        <v>298.62</v>
      </c>
      <c r="M530">
        <v>27.12</v>
      </c>
      <c r="N530">
        <v>91.19</v>
      </c>
      <c r="O530">
        <v>127.66</v>
      </c>
      <c r="P530">
        <v>20.67</v>
      </c>
      <c r="Q530">
        <v>61.160000000000004</v>
      </c>
      <c r="R530">
        <v>108.88</v>
      </c>
      <c r="S530" t="s">
        <v>4</v>
      </c>
      <c r="T530">
        <v>290.16000000000003</v>
      </c>
      <c r="U530">
        <v>5.6000000000000005</v>
      </c>
    </row>
    <row r="531" spans="1:21" x14ac:dyDescent="0.2">
      <c r="A531" s="1">
        <v>40656</v>
      </c>
      <c r="B531">
        <v>445.86</v>
      </c>
      <c r="C531" t="s">
        <v>4</v>
      </c>
      <c r="D531">
        <v>24.38</v>
      </c>
      <c r="E531">
        <v>56.410000000000004</v>
      </c>
      <c r="F531">
        <v>863.28</v>
      </c>
      <c r="G531">
        <v>294.26</v>
      </c>
      <c r="H531">
        <v>140</v>
      </c>
      <c r="I531">
        <v>106.03</v>
      </c>
      <c r="J531" t="s">
        <v>4</v>
      </c>
      <c r="K531" t="s">
        <v>4</v>
      </c>
      <c r="L531">
        <v>310.84000000000003</v>
      </c>
      <c r="M531">
        <v>28.77</v>
      </c>
      <c r="N531">
        <v>118.89</v>
      </c>
      <c r="O531">
        <v>127.66</v>
      </c>
      <c r="P531">
        <v>17.72</v>
      </c>
      <c r="Q531">
        <v>63.230000000000004</v>
      </c>
      <c r="R531">
        <v>122.66</v>
      </c>
      <c r="S531" t="s">
        <v>4</v>
      </c>
      <c r="T531">
        <v>269.63</v>
      </c>
      <c r="U531">
        <v>5.36</v>
      </c>
    </row>
    <row r="532" spans="1:21" x14ac:dyDescent="0.2">
      <c r="A532" s="1">
        <v>40686</v>
      </c>
      <c r="B532">
        <v>396.88</v>
      </c>
      <c r="C532" t="s">
        <v>4</v>
      </c>
      <c r="D532">
        <v>22.23</v>
      </c>
      <c r="E532">
        <v>54.46</v>
      </c>
      <c r="F532">
        <v>790.2</v>
      </c>
      <c r="G532">
        <v>265.95</v>
      </c>
      <c r="H532">
        <v>163.26</v>
      </c>
      <c r="I532">
        <v>104.4</v>
      </c>
      <c r="J532" t="s">
        <v>4</v>
      </c>
      <c r="K532" t="s">
        <v>4</v>
      </c>
      <c r="L532">
        <v>275.77</v>
      </c>
      <c r="M532">
        <v>26.05</v>
      </c>
      <c r="N532">
        <v>106.39</v>
      </c>
      <c r="O532">
        <v>123.4</v>
      </c>
      <c r="P532">
        <v>20.51</v>
      </c>
      <c r="Q532">
        <v>58.06</v>
      </c>
      <c r="R532">
        <v>142.62</v>
      </c>
      <c r="S532" t="s">
        <v>4</v>
      </c>
      <c r="T532">
        <v>297.14</v>
      </c>
      <c r="U532">
        <v>4.83</v>
      </c>
    </row>
    <row r="533" spans="1:21" x14ac:dyDescent="0.2">
      <c r="A533" s="1">
        <v>40717</v>
      </c>
      <c r="B533">
        <v>355.89</v>
      </c>
      <c r="C533" t="s">
        <v>4</v>
      </c>
      <c r="D533">
        <v>12.540000000000001</v>
      </c>
      <c r="E533">
        <v>45.06</v>
      </c>
      <c r="F533">
        <v>733.53</v>
      </c>
      <c r="G533">
        <v>274.44</v>
      </c>
      <c r="H533">
        <v>152.02000000000001</v>
      </c>
      <c r="I533">
        <v>98.490000000000009</v>
      </c>
      <c r="J533" t="s">
        <v>4</v>
      </c>
      <c r="K533" t="s">
        <v>4</v>
      </c>
      <c r="L533">
        <v>262.49</v>
      </c>
      <c r="M533">
        <v>22.51</v>
      </c>
      <c r="N533">
        <v>81.11</v>
      </c>
      <c r="O533">
        <v>121.28</v>
      </c>
      <c r="P533">
        <v>17.87</v>
      </c>
      <c r="Q533">
        <v>51.1</v>
      </c>
      <c r="R533">
        <v>141.32</v>
      </c>
      <c r="S533" t="s">
        <v>4</v>
      </c>
      <c r="T533">
        <v>325.19</v>
      </c>
      <c r="U533">
        <v>5.24</v>
      </c>
    </row>
    <row r="534" spans="1:21" x14ac:dyDescent="0.2">
      <c r="A534" s="1">
        <v>40747</v>
      </c>
      <c r="B534">
        <v>352.56</v>
      </c>
      <c r="C534" t="s">
        <v>4</v>
      </c>
      <c r="D534">
        <v>13</v>
      </c>
      <c r="E534">
        <v>34.9</v>
      </c>
      <c r="F534">
        <v>700.16</v>
      </c>
      <c r="G534">
        <v>295.55</v>
      </c>
      <c r="H534">
        <v>138.64000000000001</v>
      </c>
      <c r="I534">
        <v>89.01</v>
      </c>
      <c r="J534" t="s">
        <v>4</v>
      </c>
      <c r="K534" t="s">
        <v>4</v>
      </c>
      <c r="L534">
        <v>303.40000000000003</v>
      </c>
      <c r="M534">
        <v>26.79</v>
      </c>
      <c r="N534">
        <v>103.91</v>
      </c>
      <c r="O534">
        <v>119.15</v>
      </c>
      <c r="P534">
        <v>18.96</v>
      </c>
      <c r="Q534">
        <v>53.68</v>
      </c>
      <c r="R534">
        <v>139.20000000000002</v>
      </c>
      <c r="S534" t="s">
        <v>4</v>
      </c>
      <c r="T534">
        <v>450.16</v>
      </c>
      <c r="U534">
        <v>5.84</v>
      </c>
    </row>
    <row r="535" spans="1:21" x14ac:dyDescent="0.2">
      <c r="A535" s="1">
        <v>40778</v>
      </c>
      <c r="B535">
        <v>156.29</v>
      </c>
      <c r="C535" t="s">
        <v>4</v>
      </c>
      <c r="D535">
        <v>10.620000000000001</v>
      </c>
      <c r="E535">
        <v>28.59</v>
      </c>
      <c r="F535">
        <v>446.47</v>
      </c>
      <c r="G535">
        <v>295.35000000000002</v>
      </c>
      <c r="H535">
        <v>140.25</v>
      </c>
      <c r="I535">
        <v>91.48</v>
      </c>
      <c r="J535" t="s">
        <v>4</v>
      </c>
      <c r="K535" t="s">
        <v>4</v>
      </c>
      <c r="L535">
        <v>215.73000000000002</v>
      </c>
      <c r="M535">
        <v>22.42</v>
      </c>
      <c r="N535">
        <v>99.09</v>
      </c>
      <c r="O535">
        <v>111.06</v>
      </c>
      <c r="P535">
        <v>15.07</v>
      </c>
      <c r="Q535">
        <v>32.9</v>
      </c>
      <c r="R535">
        <v>113.61</v>
      </c>
      <c r="S535" t="s">
        <v>4</v>
      </c>
      <c r="T535">
        <v>363.28000000000003</v>
      </c>
      <c r="U535">
        <v>4.1100000000000003</v>
      </c>
    </row>
    <row r="536" spans="1:21" x14ac:dyDescent="0.2">
      <c r="A536" s="1">
        <v>40809</v>
      </c>
      <c r="B536">
        <v>129.96</v>
      </c>
      <c r="C536" t="s">
        <v>4</v>
      </c>
      <c r="D536">
        <v>16.080000000000002</v>
      </c>
      <c r="E536">
        <v>27.830000000000002</v>
      </c>
      <c r="F536">
        <v>433.76</v>
      </c>
      <c r="G536">
        <v>293.90000000000003</v>
      </c>
      <c r="H536">
        <v>127.93</v>
      </c>
      <c r="I536">
        <v>92.03</v>
      </c>
      <c r="J536" t="s">
        <v>4</v>
      </c>
      <c r="K536" t="s">
        <v>4</v>
      </c>
      <c r="L536">
        <v>189.69</v>
      </c>
      <c r="M536">
        <v>21.02</v>
      </c>
      <c r="N536">
        <v>55</v>
      </c>
      <c r="O536">
        <v>110.64</v>
      </c>
      <c r="P536">
        <v>16.32</v>
      </c>
      <c r="Q536">
        <v>28.77</v>
      </c>
      <c r="R536">
        <v>107.91</v>
      </c>
      <c r="S536" t="s">
        <v>4</v>
      </c>
      <c r="T536">
        <v>301.59000000000003</v>
      </c>
      <c r="U536">
        <v>4.2300000000000004</v>
      </c>
    </row>
    <row r="537" spans="1:21" x14ac:dyDescent="0.2">
      <c r="A537" s="1">
        <v>40839</v>
      </c>
      <c r="B537">
        <v>133.63</v>
      </c>
      <c r="C537" t="s">
        <v>4</v>
      </c>
      <c r="D537">
        <v>16.46</v>
      </c>
      <c r="E537">
        <v>33.9</v>
      </c>
      <c r="F537">
        <v>441.7</v>
      </c>
      <c r="G537">
        <v>286.15000000000003</v>
      </c>
      <c r="H537">
        <v>125.52</v>
      </c>
      <c r="I537">
        <v>102.75</v>
      </c>
      <c r="J537" t="s">
        <v>4</v>
      </c>
      <c r="K537" t="s">
        <v>4</v>
      </c>
      <c r="L537">
        <v>231.14000000000001</v>
      </c>
      <c r="M537">
        <v>21.85</v>
      </c>
      <c r="N537">
        <v>63.64</v>
      </c>
      <c r="O537">
        <v>120</v>
      </c>
      <c r="P537">
        <v>18.34</v>
      </c>
      <c r="Q537">
        <v>29.16</v>
      </c>
      <c r="R537">
        <v>110.19</v>
      </c>
      <c r="S537" t="s">
        <v>4</v>
      </c>
      <c r="T537">
        <v>277.78000000000003</v>
      </c>
      <c r="U537">
        <v>2.68</v>
      </c>
    </row>
    <row r="538" spans="1:21" x14ac:dyDescent="0.2">
      <c r="A538" s="1">
        <v>40870</v>
      </c>
      <c r="B538">
        <v>156.62</v>
      </c>
      <c r="C538" t="s">
        <v>4</v>
      </c>
      <c r="D538">
        <v>13.15</v>
      </c>
      <c r="E538">
        <v>28.07</v>
      </c>
      <c r="F538">
        <v>423.7</v>
      </c>
      <c r="G538">
        <v>306.53000000000003</v>
      </c>
      <c r="H538">
        <v>138.92000000000002</v>
      </c>
      <c r="I538">
        <v>100.28</v>
      </c>
      <c r="J538" t="s">
        <v>4</v>
      </c>
      <c r="K538" t="s">
        <v>4</v>
      </c>
      <c r="L538">
        <v>226.57</v>
      </c>
      <c r="M538">
        <v>16.649999999999999</v>
      </c>
      <c r="N538">
        <v>76.14</v>
      </c>
      <c r="O538">
        <v>119.57000000000001</v>
      </c>
      <c r="P538">
        <v>14.14</v>
      </c>
      <c r="Q538">
        <v>18.84</v>
      </c>
      <c r="R538">
        <v>108.48</v>
      </c>
      <c r="S538" t="s">
        <v>4</v>
      </c>
      <c r="T538">
        <v>260.74</v>
      </c>
      <c r="U538">
        <v>4.18</v>
      </c>
    </row>
    <row r="539" spans="1:21" x14ac:dyDescent="0.2">
      <c r="A539" s="1">
        <v>40900</v>
      </c>
      <c r="B539">
        <v>225.6</v>
      </c>
      <c r="C539" t="s">
        <v>4</v>
      </c>
      <c r="D539">
        <v>12.620000000000001</v>
      </c>
      <c r="E539">
        <v>27.12</v>
      </c>
      <c r="F539">
        <v>590</v>
      </c>
      <c r="G539">
        <v>294.69</v>
      </c>
      <c r="H539">
        <v>126.44</v>
      </c>
      <c r="I539">
        <v>87.91</v>
      </c>
      <c r="J539" t="s">
        <v>4</v>
      </c>
      <c r="K539" t="s">
        <v>4</v>
      </c>
      <c r="L539">
        <v>253.99</v>
      </c>
      <c r="M539">
        <v>19.46</v>
      </c>
      <c r="N539">
        <v>72.27</v>
      </c>
      <c r="O539">
        <v>119.57000000000001</v>
      </c>
      <c r="P539">
        <v>18.650000000000002</v>
      </c>
      <c r="Q539">
        <v>18.190000000000001</v>
      </c>
      <c r="R539">
        <v>118.17</v>
      </c>
      <c r="S539" t="s">
        <v>4</v>
      </c>
      <c r="T539">
        <v>260.74</v>
      </c>
      <c r="U539">
        <v>4.3600000000000003</v>
      </c>
    </row>
    <row r="540" spans="1:21" x14ac:dyDescent="0.2">
      <c r="A540" s="1">
        <v>40931</v>
      </c>
      <c r="B540">
        <v>236.26</v>
      </c>
      <c r="C540" t="s">
        <v>4</v>
      </c>
      <c r="D540">
        <v>18.38</v>
      </c>
      <c r="E540">
        <v>32.07</v>
      </c>
      <c r="F540">
        <v>641.37</v>
      </c>
      <c r="G540">
        <v>324.15000000000003</v>
      </c>
      <c r="H540">
        <v>120.62</v>
      </c>
      <c r="I540">
        <v>102.47</v>
      </c>
      <c r="J540" t="s">
        <v>4</v>
      </c>
      <c r="K540" t="s">
        <v>4</v>
      </c>
      <c r="L540">
        <v>251.17000000000002</v>
      </c>
      <c r="M540">
        <v>21.52</v>
      </c>
      <c r="N540">
        <v>70.680000000000007</v>
      </c>
      <c r="O540">
        <v>120.85000000000001</v>
      </c>
      <c r="P540">
        <v>20.05</v>
      </c>
      <c r="Q540">
        <v>22.06</v>
      </c>
      <c r="R540">
        <v>116.95</v>
      </c>
      <c r="S540" t="s">
        <v>4</v>
      </c>
      <c r="T540">
        <v>280.32</v>
      </c>
      <c r="U540">
        <v>3.61</v>
      </c>
    </row>
    <row r="541" spans="1:21" x14ac:dyDescent="0.2">
      <c r="A541" s="1">
        <v>40962</v>
      </c>
      <c r="B541">
        <v>279.58</v>
      </c>
      <c r="C541" t="s">
        <v>4</v>
      </c>
      <c r="D541">
        <v>28.150000000000002</v>
      </c>
      <c r="E541">
        <v>42.9</v>
      </c>
      <c r="F541">
        <v>669.44</v>
      </c>
      <c r="G541">
        <v>352.8</v>
      </c>
      <c r="H541">
        <v>150.29</v>
      </c>
      <c r="I541">
        <v>109.83</v>
      </c>
      <c r="J541" t="s">
        <v>4</v>
      </c>
      <c r="K541" t="s">
        <v>4</v>
      </c>
      <c r="L541">
        <v>282.15000000000003</v>
      </c>
      <c r="M541">
        <v>21.93</v>
      </c>
      <c r="N541">
        <v>64.55</v>
      </c>
      <c r="O541">
        <v>122.98</v>
      </c>
      <c r="P541">
        <v>20.67</v>
      </c>
      <c r="Q541">
        <v>26.71</v>
      </c>
      <c r="R541">
        <v>118.01</v>
      </c>
      <c r="S541" t="s">
        <v>4</v>
      </c>
      <c r="T541">
        <v>303.92</v>
      </c>
      <c r="U541">
        <v>4.18</v>
      </c>
    </row>
    <row r="542" spans="1:21" x14ac:dyDescent="0.2">
      <c r="A542" s="1">
        <v>40991</v>
      </c>
      <c r="B542">
        <v>303.91000000000003</v>
      </c>
      <c r="C542" t="s">
        <v>4</v>
      </c>
      <c r="D542">
        <v>37.619999999999997</v>
      </c>
      <c r="E542">
        <v>43.22</v>
      </c>
      <c r="F542">
        <v>681.62</v>
      </c>
      <c r="G542">
        <v>376.53000000000003</v>
      </c>
      <c r="H542">
        <v>136.42000000000002</v>
      </c>
      <c r="I542">
        <v>106</v>
      </c>
      <c r="J542" t="s">
        <v>4</v>
      </c>
      <c r="K542" t="s">
        <v>4</v>
      </c>
      <c r="L542">
        <v>283</v>
      </c>
      <c r="M542">
        <v>24.400000000000002</v>
      </c>
      <c r="N542">
        <v>54.32</v>
      </c>
      <c r="O542">
        <v>135.22999999999999</v>
      </c>
      <c r="P542">
        <v>31.39</v>
      </c>
      <c r="Q542">
        <v>23.23</v>
      </c>
      <c r="R542">
        <v>123.88000000000001</v>
      </c>
      <c r="S542" t="s">
        <v>4</v>
      </c>
      <c r="T542">
        <v>303.60000000000002</v>
      </c>
      <c r="U542">
        <v>4.8100000000000005</v>
      </c>
    </row>
    <row r="543" spans="1:21" x14ac:dyDescent="0.2">
      <c r="A543" s="1">
        <v>41022</v>
      </c>
      <c r="B543">
        <v>300.58</v>
      </c>
      <c r="C543" t="s">
        <v>4</v>
      </c>
      <c r="D543">
        <v>29.080000000000002</v>
      </c>
      <c r="E543">
        <v>46.33</v>
      </c>
      <c r="F543">
        <v>608.01</v>
      </c>
      <c r="G543">
        <v>416.43</v>
      </c>
      <c r="H543">
        <v>141.69</v>
      </c>
      <c r="I543">
        <v>103.35000000000001</v>
      </c>
      <c r="J543" t="s">
        <v>4</v>
      </c>
      <c r="K543" t="s">
        <v>4</v>
      </c>
      <c r="L543">
        <v>213.1</v>
      </c>
      <c r="M543">
        <v>20.86</v>
      </c>
      <c r="N543">
        <v>58.410000000000004</v>
      </c>
      <c r="O543">
        <v>140</v>
      </c>
      <c r="P543">
        <v>24.55</v>
      </c>
      <c r="Q543">
        <v>21.16</v>
      </c>
      <c r="R543">
        <v>119.23</v>
      </c>
      <c r="S543" t="s">
        <v>4</v>
      </c>
      <c r="T543">
        <v>297.88</v>
      </c>
      <c r="U543">
        <v>6.88</v>
      </c>
    </row>
    <row r="544" spans="1:21" x14ac:dyDescent="0.2">
      <c r="A544" s="1">
        <v>41052</v>
      </c>
      <c r="B544">
        <v>296.24</v>
      </c>
      <c r="C544" t="s">
        <v>4</v>
      </c>
      <c r="D544">
        <v>26.46</v>
      </c>
      <c r="E544">
        <v>34.21</v>
      </c>
      <c r="F544">
        <v>637.14</v>
      </c>
      <c r="G544">
        <v>408.62</v>
      </c>
      <c r="H544">
        <v>133.79</v>
      </c>
      <c r="I544">
        <v>116.84</v>
      </c>
      <c r="J544" t="s">
        <v>4</v>
      </c>
      <c r="K544" t="s">
        <v>4</v>
      </c>
      <c r="L544">
        <v>185.97</v>
      </c>
      <c r="M544">
        <v>25.310000000000002</v>
      </c>
      <c r="N544">
        <v>63.18</v>
      </c>
      <c r="O544">
        <v>142.64000000000001</v>
      </c>
      <c r="P544">
        <v>32.01</v>
      </c>
      <c r="Q544">
        <v>18.190000000000001</v>
      </c>
      <c r="R544">
        <v>130.4</v>
      </c>
      <c r="S544" t="s">
        <v>4</v>
      </c>
      <c r="T544">
        <v>264.13</v>
      </c>
      <c r="U544">
        <v>5.98</v>
      </c>
    </row>
    <row r="545" spans="1:21" x14ac:dyDescent="0.2">
      <c r="A545" s="1">
        <v>41083</v>
      </c>
      <c r="B545">
        <v>307.24</v>
      </c>
      <c r="C545" t="s">
        <v>4</v>
      </c>
      <c r="D545">
        <v>31.310000000000002</v>
      </c>
      <c r="E545">
        <v>32.369999999999997</v>
      </c>
      <c r="F545">
        <v>632.37</v>
      </c>
      <c r="G545">
        <v>439.34000000000003</v>
      </c>
      <c r="H545">
        <v>135.19</v>
      </c>
      <c r="I545">
        <v>115.94</v>
      </c>
      <c r="J545" t="s">
        <v>4</v>
      </c>
      <c r="K545" t="s">
        <v>4</v>
      </c>
      <c r="L545">
        <v>154.09</v>
      </c>
      <c r="M545">
        <v>26.13</v>
      </c>
      <c r="N545">
        <v>55.68</v>
      </c>
      <c r="O545">
        <v>140.33000000000001</v>
      </c>
      <c r="P545">
        <v>43.980000000000004</v>
      </c>
      <c r="Q545">
        <v>22.06</v>
      </c>
      <c r="R545">
        <v>144.17000000000002</v>
      </c>
      <c r="S545" t="s">
        <v>4</v>
      </c>
      <c r="T545">
        <v>262.85000000000002</v>
      </c>
      <c r="U545">
        <v>6.74</v>
      </c>
    </row>
    <row r="546" spans="1:21" x14ac:dyDescent="0.2">
      <c r="A546" s="1">
        <v>41113</v>
      </c>
      <c r="B546">
        <v>305.91000000000003</v>
      </c>
      <c r="C546" t="s">
        <v>4</v>
      </c>
      <c r="D546">
        <v>45.46</v>
      </c>
      <c r="E546">
        <v>35.800000000000004</v>
      </c>
      <c r="F546">
        <v>622.84</v>
      </c>
      <c r="G546">
        <v>439.34000000000003</v>
      </c>
      <c r="H546">
        <v>132.80000000000001</v>
      </c>
      <c r="I546">
        <v>133.19</v>
      </c>
      <c r="J546" t="s">
        <v>4</v>
      </c>
      <c r="K546" t="s">
        <v>4</v>
      </c>
      <c r="L546">
        <v>182.25</v>
      </c>
      <c r="M546">
        <v>24.73</v>
      </c>
      <c r="N546">
        <v>67.27</v>
      </c>
      <c r="O546">
        <v>143.32</v>
      </c>
      <c r="P546">
        <v>42.43</v>
      </c>
      <c r="Q546">
        <v>21.03</v>
      </c>
      <c r="R546">
        <v>137.41</v>
      </c>
      <c r="S546" t="s">
        <v>4</v>
      </c>
      <c r="T546">
        <v>285.81</v>
      </c>
      <c r="U546">
        <v>7.05</v>
      </c>
    </row>
    <row r="547" spans="1:21" x14ac:dyDescent="0.2">
      <c r="A547" s="1">
        <v>41144</v>
      </c>
      <c r="B547">
        <v>366.56</v>
      </c>
      <c r="C547" t="s">
        <v>4</v>
      </c>
      <c r="D547">
        <v>30.54</v>
      </c>
      <c r="E547">
        <v>46.230000000000004</v>
      </c>
      <c r="F547">
        <v>781.19</v>
      </c>
      <c r="G547">
        <v>444.3</v>
      </c>
      <c r="H547">
        <v>143.08000000000001</v>
      </c>
      <c r="I547">
        <v>136.52000000000001</v>
      </c>
      <c r="J547" t="s">
        <v>4</v>
      </c>
      <c r="K547" t="s">
        <v>4</v>
      </c>
      <c r="L547">
        <v>180.66</v>
      </c>
      <c r="M547">
        <v>25.39</v>
      </c>
      <c r="N547">
        <v>101.59</v>
      </c>
      <c r="O547">
        <v>140.76</v>
      </c>
      <c r="P547">
        <v>46.47</v>
      </c>
      <c r="Q547">
        <v>26.71</v>
      </c>
      <c r="R547">
        <v>136.27000000000001</v>
      </c>
      <c r="S547" t="s">
        <v>4</v>
      </c>
      <c r="T547">
        <v>227.6</v>
      </c>
      <c r="U547">
        <v>7.58</v>
      </c>
    </row>
    <row r="548" spans="1:21" x14ac:dyDescent="0.2">
      <c r="A548" s="1">
        <v>41175</v>
      </c>
      <c r="B548">
        <v>363.89</v>
      </c>
      <c r="C548" t="s">
        <v>4</v>
      </c>
      <c r="D548">
        <v>43.230000000000004</v>
      </c>
      <c r="E548">
        <v>41.45</v>
      </c>
      <c r="F548">
        <v>796.02</v>
      </c>
      <c r="G548">
        <v>456.40000000000003</v>
      </c>
      <c r="H548">
        <v>142.24</v>
      </c>
      <c r="I548">
        <v>142.27000000000001</v>
      </c>
      <c r="J548" t="s">
        <v>4</v>
      </c>
      <c r="K548" t="s">
        <v>4</v>
      </c>
      <c r="L548">
        <v>227.95000000000002</v>
      </c>
      <c r="M548">
        <v>27.21</v>
      </c>
      <c r="N548">
        <v>118.41</v>
      </c>
      <c r="O548">
        <v>142.47</v>
      </c>
      <c r="P548">
        <v>48.64</v>
      </c>
      <c r="Q548">
        <v>22.650000000000002</v>
      </c>
      <c r="R548">
        <v>142.05000000000001</v>
      </c>
      <c r="S548" t="s">
        <v>4</v>
      </c>
      <c r="T548">
        <v>240.41</v>
      </c>
      <c r="U548">
        <v>7.69</v>
      </c>
    </row>
    <row r="549" spans="1:21" x14ac:dyDescent="0.2">
      <c r="A549" s="1">
        <v>41205</v>
      </c>
      <c r="B549">
        <v>362.89</v>
      </c>
      <c r="C549" t="s">
        <v>4</v>
      </c>
      <c r="D549">
        <v>42.08</v>
      </c>
      <c r="E549">
        <v>34.57</v>
      </c>
      <c r="F549">
        <v>794.96</v>
      </c>
      <c r="G549">
        <v>415.11</v>
      </c>
      <c r="H549">
        <v>153.5</v>
      </c>
      <c r="I549">
        <v>180.41</v>
      </c>
      <c r="J549" t="s">
        <v>4</v>
      </c>
      <c r="K549" t="s">
        <v>4</v>
      </c>
      <c r="L549">
        <v>222.64000000000001</v>
      </c>
      <c r="M549">
        <v>26.96</v>
      </c>
      <c r="N549">
        <v>177.73</v>
      </c>
      <c r="O549">
        <v>145.88</v>
      </c>
      <c r="P549">
        <v>59.83</v>
      </c>
      <c r="Q549">
        <v>17.03</v>
      </c>
      <c r="R549">
        <v>127.63000000000001</v>
      </c>
      <c r="S549" t="s">
        <v>4</v>
      </c>
      <c r="T549">
        <v>209.33</v>
      </c>
      <c r="U549">
        <v>7.7700000000000005</v>
      </c>
    </row>
    <row r="550" spans="1:21" x14ac:dyDescent="0.2">
      <c r="A550" s="1">
        <v>41236</v>
      </c>
      <c r="B550">
        <v>361.89</v>
      </c>
      <c r="C550" t="s">
        <v>4</v>
      </c>
      <c r="D550">
        <v>36.380000000000003</v>
      </c>
      <c r="E550">
        <v>31.39</v>
      </c>
      <c r="F550">
        <v>677.39</v>
      </c>
      <c r="G550">
        <v>410.97</v>
      </c>
      <c r="H550">
        <v>158.95000000000002</v>
      </c>
      <c r="I550">
        <v>193.73000000000002</v>
      </c>
      <c r="J550" t="s">
        <v>4</v>
      </c>
      <c r="K550" t="s">
        <v>4</v>
      </c>
      <c r="L550">
        <v>225.82</v>
      </c>
      <c r="M550">
        <v>30.34</v>
      </c>
      <c r="N550">
        <v>154.77000000000001</v>
      </c>
      <c r="O550">
        <v>145.37</v>
      </c>
      <c r="P550">
        <v>48.33</v>
      </c>
      <c r="Q550">
        <v>17.68</v>
      </c>
      <c r="R550">
        <v>118.01</v>
      </c>
      <c r="S550" t="s">
        <v>4</v>
      </c>
      <c r="T550">
        <v>193.28</v>
      </c>
      <c r="U550">
        <v>7.8500000000000005</v>
      </c>
    </row>
    <row r="551" spans="1:21" x14ac:dyDescent="0.2">
      <c r="A551" s="1">
        <v>41266</v>
      </c>
      <c r="B551">
        <v>371.89</v>
      </c>
      <c r="C551" t="s">
        <v>4</v>
      </c>
      <c r="D551">
        <v>41.230000000000004</v>
      </c>
      <c r="E551">
        <v>32.410000000000004</v>
      </c>
      <c r="F551">
        <v>703.34</v>
      </c>
      <c r="G551">
        <v>431.68</v>
      </c>
      <c r="H551">
        <v>155.5</v>
      </c>
      <c r="I551">
        <v>190.70000000000002</v>
      </c>
      <c r="J551" t="s">
        <v>4</v>
      </c>
      <c r="K551" t="s">
        <v>4</v>
      </c>
      <c r="L551">
        <v>222.1</v>
      </c>
      <c r="M551">
        <v>33.64</v>
      </c>
      <c r="N551">
        <v>143.64000000000001</v>
      </c>
      <c r="O551">
        <v>145.79</v>
      </c>
      <c r="P551">
        <v>51.910000000000004</v>
      </c>
      <c r="Q551">
        <v>20.650000000000002</v>
      </c>
      <c r="R551">
        <v>123.06</v>
      </c>
      <c r="S551" t="s">
        <v>4</v>
      </c>
      <c r="T551">
        <v>221.3</v>
      </c>
      <c r="U551">
        <v>8.25</v>
      </c>
    </row>
    <row r="552" spans="1:21" x14ac:dyDescent="0.2">
      <c r="A552" s="1">
        <v>41297</v>
      </c>
      <c r="B552">
        <v>411.21000000000004</v>
      </c>
      <c r="C552" t="s">
        <v>4</v>
      </c>
      <c r="D552">
        <v>45.54</v>
      </c>
      <c r="E552">
        <v>41.980000000000004</v>
      </c>
      <c r="F552">
        <v>720.82</v>
      </c>
      <c r="G552">
        <v>474.41</v>
      </c>
      <c r="H552">
        <v>158.38</v>
      </c>
      <c r="I552">
        <v>201.21</v>
      </c>
      <c r="J552" t="s">
        <v>4</v>
      </c>
      <c r="K552" t="s">
        <v>4</v>
      </c>
      <c r="L552">
        <v>265.14</v>
      </c>
      <c r="M552">
        <v>32.89</v>
      </c>
      <c r="N552">
        <v>143.18</v>
      </c>
      <c r="O552">
        <v>148.19</v>
      </c>
      <c r="P552">
        <v>49.89</v>
      </c>
      <c r="Q552">
        <v>21.29</v>
      </c>
      <c r="R552">
        <v>130.07</v>
      </c>
      <c r="S552" t="s">
        <v>4</v>
      </c>
      <c r="T552">
        <v>236.66</v>
      </c>
      <c r="U552">
        <v>9.01</v>
      </c>
    </row>
    <row r="553" spans="1:21" x14ac:dyDescent="0.2">
      <c r="A553" s="1">
        <v>41328</v>
      </c>
      <c r="B553">
        <v>443.53000000000003</v>
      </c>
      <c r="C553" t="s">
        <v>4</v>
      </c>
      <c r="D553">
        <v>40.54</v>
      </c>
      <c r="E553">
        <v>45.49</v>
      </c>
      <c r="F553">
        <v>762.66</v>
      </c>
      <c r="G553">
        <v>478.16</v>
      </c>
      <c r="H553">
        <v>164.71</v>
      </c>
      <c r="I553">
        <v>216.25</v>
      </c>
      <c r="J553" t="s">
        <v>4</v>
      </c>
      <c r="K553" t="s">
        <v>4</v>
      </c>
      <c r="L553">
        <v>297.56</v>
      </c>
      <c r="M553">
        <v>31.900000000000002</v>
      </c>
      <c r="N553">
        <v>130.91</v>
      </c>
      <c r="O553">
        <v>154.6</v>
      </c>
      <c r="P553">
        <v>51.910000000000004</v>
      </c>
      <c r="Q553">
        <v>18.580000000000002</v>
      </c>
      <c r="R553">
        <v>152.4</v>
      </c>
      <c r="S553" t="s">
        <v>4</v>
      </c>
      <c r="T553">
        <v>252.98000000000002</v>
      </c>
      <c r="U553">
        <v>9.35</v>
      </c>
    </row>
    <row r="554" spans="1:21" x14ac:dyDescent="0.2">
      <c r="A554" s="1">
        <v>41356</v>
      </c>
      <c r="B554">
        <v>425.2</v>
      </c>
      <c r="C554" t="s">
        <v>4</v>
      </c>
      <c r="D554">
        <v>44.31</v>
      </c>
      <c r="E554">
        <v>42.94</v>
      </c>
      <c r="F554">
        <v>748.89</v>
      </c>
      <c r="G554">
        <v>490.22</v>
      </c>
      <c r="H554">
        <v>135.92000000000002</v>
      </c>
      <c r="I554">
        <v>226.28</v>
      </c>
      <c r="J554" t="s">
        <v>4</v>
      </c>
      <c r="K554" t="s">
        <v>4</v>
      </c>
      <c r="L554">
        <v>333.16</v>
      </c>
      <c r="M554">
        <v>30.01</v>
      </c>
      <c r="N554">
        <v>141.82</v>
      </c>
      <c r="O554">
        <v>154.25</v>
      </c>
      <c r="P554">
        <v>55.95</v>
      </c>
      <c r="Q554">
        <v>14.19</v>
      </c>
      <c r="R554">
        <v>185.17000000000002</v>
      </c>
      <c r="S554" t="s">
        <v>4</v>
      </c>
      <c r="T554">
        <v>234.26</v>
      </c>
      <c r="U554">
        <v>9.48</v>
      </c>
    </row>
    <row r="555" spans="1:21" x14ac:dyDescent="0.2">
      <c r="A555" s="1">
        <v>41387</v>
      </c>
      <c r="B555">
        <v>426.87</v>
      </c>
      <c r="C555" t="s">
        <v>4</v>
      </c>
      <c r="D555">
        <v>50.54</v>
      </c>
      <c r="E555">
        <v>39.36</v>
      </c>
      <c r="F555">
        <v>754.71</v>
      </c>
      <c r="G555">
        <v>501.33</v>
      </c>
      <c r="H555">
        <v>127.85000000000001</v>
      </c>
      <c r="I555">
        <v>228.48000000000002</v>
      </c>
      <c r="J555" t="s">
        <v>4</v>
      </c>
      <c r="K555" t="s">
        <v>4</v>
      </c>
      <c r="L555">
        <v>323.06</v>
      </c>
      <c r="M555">
        <v>28.03</v>
      </c>
      <c r="N555">
        <v>120</v>
      </c>
      <c r="O555">
        <v>154.25</v>
      </c>
      <c r="P555">
        <v>66.52</v>
      </c>
      <c r="Q555">
        <v>14.32</v>
      </c>
      <c r="R555">
        <v>191.03</v>
      </c>
      <c r="S555" t="s">
        <v>4</v>
      </c>
      <c r="T555">
        <v>224.01</v>
      </c>
      <c r="U555">
        <v>12.42</v>
      </c>
    </row>
    <row r="556" spans="1:21" x14ac:dyDescent="0.2">
      <c r="A556" s="1">
        <v>41417</v>
      </c>
      <c r="B556">
        <v>451.86</v>
      </c>
      <c r="C556" t="s">
        <v>4</v>
      </c>
      <c r="D556">
        <v>49.85</v>
      </c>
      <c r="E556">
        <v>52.4</v>
      </c>
      <c r="F556">
        <v>828.33</v>
      </c>
      <c r="G556">
        <v>493.79</v>
      </c>
      <c r="H556">
        <v>126.54</v>
      </c>
      <c r="I556">
        <v>218.13</v>
      </c>
      <c r="J556" t="s">
        <v>4</v>
      </c>
      <c r="K556" t="s">
        <v>4</v>
      </c>
      <c r="L556">
        <v>306.06</v>
      </c>
      <c r="M556">
        <v>24.150000000000002</v>
      </c>
      <c r="N556">
        <v>117.27</v>
      </c>
      <c r="O556">
        <v>155.11000000000001</v>
      </c>
      <c r="P556">
        <v>62.01</v>
      </c>
      <c r="Q556">
        <v>14.450000000000001</v>
      </c>
      <c r="R556">
        <v>190.46</v>
      </c>
      <c r="S556" t="s">
        <v>4</v>
      </c>
      <c r="T556">
        <v>265.51</v>
      </c>
      <c r="U556">
        <v>15.030000000000001</v>
      </c>
    </row>
    <row r="557" spans="1:21" x14ac:dyDescent="0.2">
      <c r="A557" s="1">
        <v>41448</v>
      </c>
      <c r="B557">
        <v>440.87</v>
      </c>
      <c r="C557" t="s">
        <v>4</v>
      </c>
      <c r="D557">
        <v>46.46</v>
      </c>
      <c r="E557">
        <v>55.6</v>
      </c>
      <c r="F557">
        <v>880.23</v>
      </c>
      <c r="G557">
        <v>506.29</v>
      </c>
      <c r="H557">
        <v>132.09</v>
      </c>
      <c r="I557">
        <v>197.83</v>
      </c>
      <c r="J557" t="s">
        <v>4</v>
      </c>
      <c r="K557" t="s">
        <v>4</v>
      </c>
      <c r="L557">
        <v>270.99</v>
      </c>
      <c r="M557">
        <v>25.47</v>
      </c>
      <c r="N557">
        <v>103.86</v>
      </c>
      <c r="O557">
        <v>151.17000000000002</v>
      </c>
      <c r="P557">
        <v>65.58</v>
      </c>
      <c r="Q557">
        <v>15.610000000000001</v>
      </c>
      <c r="R557">
        <v>181.91</v>
      </c>
      <c r="S557" t="s">
        <v>4</v>
      </c>
      <c r="T557">
        <v>238.41</v>
      </c>
      <c r="U557">
        <v>14.81</v>
      </c>
    </row>
    <row r="558" spans="1:21" x14ac:dyDescent="0.2">
      <c r="A558" s="1">
        <v>41478</v>
      </c>
      <c r="B558">
        <v>502.85</v>
      </c>
      <c r="C558" t="s">
        <v>4</v>
      </c>
      <c r="D558">
        <v>50.69</v>
      </c>
      <c r="E558">
        <v>62.63</v>
      </c>
      <c r="F558">
        <v>986.69</v>
      </c>
      <c r="G558">
        <v>589.52</v>
      </c>
      <c r="H558">
        <v>149.04</v>
      </c>
      <c r="I558">
        <v>222.4</v>
      </c>
      <c r="J558" t="s">
        <v>4</v>
      </c>
      <c r="K558" t="s">
        <v>4</v>
      </c>
      <c r="L558">
        <v>352.82</v>
      </c>
      <c r="M558">
        <v>27.62</v>
      </c>
      <c r="N558">
        <v>115</v>
      </c>
      <c r="O558">
        <v>161.05000000000001</v>
      </c>
      <c r="P558">
        <v>76.930000000000007</v>
      </c>
      <c r="Q558">
        <v>17.29</v>
      </c>
      <c r="R558">
        <v>203.42000000000002</v>
      </c>
      <c r="S558" t="s">
        <v>4</v>
      </c>
      <c r="T558">
        <v>238.85</v>
      </c>
      <c r="U558">
        <v>17.5</v>
      </c>
    </row>
    <row r="559" spans="1:21" x14ac:dyDescent="0.2">
      <c r="A559" s="1">
        <v>41509</v>
      </c>
      <c r="B559">
        <v>505.85</v>
      </c>
      <c r="C559" t="s">
        <v>4</v>
      </c>
      <c r="D559">
        <v>53.85</v>
      </c>
      <c r="E559">
        <v>55.34</v>
      </c>
      <c r="F559">
        <v>951.2</v>
      </c>
      <c r="G559">
        <v>520.62</v>
      </c>
      <c r="H559">
        <v>151.09</v>
      </c>
      <c r="I559">
        <v>239.31</v>
      </c>
      <c r="J559" t="s">
        <v>4</v>
      </c>
      <c r="K559" t="s">
        <v>4</v>
      </c>
      <c r="L559">
        <v>358.66</v>
      </c>
      <c r="M559">
        <v>30.830000000000002</v>
      </c>
      <c r="N559">
        <v>125.45</v>
      </c>
      <c r="O559">
        <v>164.05</v>
      </c>
      <c r="P559">
        <v>63.410000000000004</v>
      </c>
      <c r="Q559">
        <v>19.61</v>
      </c>
      <c r="R559">
        <v>174</v>
      </c>
      <c r="S559">
        <v>104.7</v>
      </c>
      <c r="T559">
        <v>225.84</v>
      </c>
      <c r="U559">
        <v>15.39</v>
      </c>
    </row>
    <row r="560" spans="1:21" x14ac:dyDescent="0.2">
      <c r="A560" s="1">
        <v>41540</v>
      </c>
      <c r="B560">
        <v>489.85</v>
      </c>
      <c r="C560" t="s">
        <v>4</v>
      </c>
      <c r="D560">
        <v>50.85</v>
      </c>
      <c r="E560">
        <v>66.61</v>
      </c>
      <c r="F560">
        <v>950.14</v>
      </c>
      <c r="G560">
        <v>544.14</v>
      </c>
      <c r="H560">
        <v>142.91</v>
      </c>
      <c r="I560">
        <v>269.3</v>
      </c>
      <c r="J560" t="s">
        <v>4</v>
      </c>
      <c r="K560" t="s">
        <v>4</v>
      </c>
      <c r="L560">
        <v>399.04</v>
      </c>
      <c r="M560">
        <v>30.830000000000002</v>
      </c>
      <c r="N560">
        <v>119.32000000000001</v>
      </c>
      <c r="O560">
        <v>178.57</v>
      </c>
      <c r="P560">
        <v>61.230000000000004</v>
      </c>
      <c r="Q560">
        <v>40.840000000000003</v>
      </c>
      <c r="R560">
        <v>198.29</v>
      </c>
      <c r="S560">
        <v>116.7</v>
      </c>
      <c r="T560">
        <v>228.23000000000002</v>
      </c>
      <c r="U560">
        <v>15.85</v>
      </c>
    </row>
    <row r="561" spans="1:21" x14ac:dyDescent="0.2">
      <c r="A561" s="1">
        <v>41570</v>
      </c>
      <c r="B561">
        <v>519.18000000000006</v>
      </c>
      <c r="C561" t="s">
        <v>4</v>
      </c>
      <c r="D561">
        <v>41.15</v>
      </c>
      <c r="E561">
        <v>66.61</v>
      </c>
      <c r="F561">
        <v>1035.94</v>
      </c>
      <c r="G561">
        <v>541.18000000000006</v>
      </c>
      <c r="H561">
        <v>134.72</v>
      </c>
      <c r="I561">
        <v>267.07</v>
      </c>
      <c r="J561" t="s">
        <v>4</v>
      </c>
      <c r="K561">
        <v>95</v>
      </c>
      <c r="L561">
        <v>408.08</v>
      </c>
      <c r="M561">
        <v>31.57</v>
      </c>
      <c r="N561">
        <v>125.23</v>
      </c>
      <c r="O561">
        <v>185.03</v>
      </c>
      <c r="P561">
        <v>60.61</v>
      </c>
      <c r="Q561">
        <v>55.35</v>
      </c>
      <c r="R561">
        <v>182.88</v>
      </c>
      <c r="S561">
        <v>120.25</v>
      </c>
      <c r="T561">
        <v>231.83</v>
      </c>
      <c r="U561">
        <v>16.38</v>
      </c>
    </row>
    <row r="562" spans="1:21" x14ac:dyDescent="0.2">
      <c r="A562" s="1">
        <v>41601</v>
      </c>
      <c r="B562">
        <v>537.16999999999996</v>
      </c>
      <c r="C562" t="s">
        <v>4</v>
      </c>
      <c r="D562">
        <v>43.69</v>
      </c>
      <c r="E562">
        <v>68.53</v>
      </c>
      <c r="F562">
        <v>1061.8900000000001</v>
      </c>
      <c r="G562">
        <v>564.9</v>
      </c>
      <c r="H562">
        <v>130.35</v>
      </c>
      <c r="I562">
        <v>271.53000000000003</v>
      </c>
      <c r="J562">
        <v>108.65</v>
      </c>
      <c r="K562">
        <v>90.87</v>
      </c>
      <c r="L562">
        <v>357.6</v>
      </c>
      <c r="M562">
        <v>48.31</v>
      </c>
      <c r="N562">
        <v>118.41</v>
      </c>
      <c r="O562">
        <v>189.33</v>
      </c>
      <c r="P562">
        <v>58.59</v>
      </c>
      <c r="Q562">
        <v>68</v>
      </c>
      <c r="R562">
        <v>229.01</v>
      </c>
      <c r="S562">
        <v>102.10000000000001</v>
      </c>
      <c r="T562">
        <v>198.98000000000002</v>
      </c>
      <c r="U562">
        <v>16.13</v>
      </c>
    </row>
    <row r="563" spans="1:21" x14ac:dyDescent="0.2">
      <c r="A563" s="1">
        <v>41631</v>
      </c>
      <c r="B563">
        <v>544.5</v>
      </c>
      <c r="C563" t="s">
        <v>4</v>
      </c>
      <c r="D563">
        <v>44.38</v>
      </c>
      <c r="E563">
        <v>67.95</v>
      </c>
      <c r="F563">
        <v>1087.8399999999999</v>
      </c>
      <c r="G563">
        <v>595.15</v>
      </c>
      <c r="H563">
        <v>121.02</v>
      </c>
      <c r="I563">
        <v>298.02</v>
      </c>
      <c r="J563">
        <v>90.91</v>
      </c>
      <c r="K563">
        <v>84.820000000000007</v>
      </c>
      <c r="L563">
        <v>381.51</v>
      </c>
      <c r="M563">
        <v>50.95</v>
      </c>
      <c r="N563">
        <v>97.95</v>
      </c>
      <c r="O563">
        <v>197</v>
      </c>
      <c r="P563">
        <v>56.72</v>
      </c>
      <c r="Q563">
        <v>67.099999999999994</v>
      </c>
      <c r="R563">
        <v>235.94</v>
      </c>
      <c r="S563">
        <v>107.74000000000001</v>
      </c>
      <c r="T563">
        <v>205.22</v>
      </c>
      <c r="U563">
        <v>18.52</v>
      </c>
    </row>
    <row r="564" spans="1:21" x14ac:dyDescent="0.2">
      <c r="A564" s="1">
        <v>41662</v>
      </c>
      <c r="B564">
        <v>610.15</v>
      </c>
      <c r="C564" t="s">
        <v>4</v>
      </c>
      <c r="D564">
        <v>52.08</v>
      </c>
      <c r="E564">
        <v>64.3</v>
      </c>
      <c r="F564">
        <v>1067.72</v>
      </c>
      <c r="G564">
        <v>532.16999999999996</v>
      </c>
      <c r="H564">
        <v>125.53</v>
      </c>
      <c r="I564">
        <v>281.76</v>
      </c>
      <c r="J564">
        <v>83.8</v>
      </c>
      <c r="K564">
        <v>73.81</v>
      </c>
      <c r="L564">
        <v>412.33</v>
      </c>
      <c r="M564">
        <v>47.65</v>
      </c>
      <c r="N564">
        <v>125.68</v>
      </c>
      <c r="O564">
        <v>195.53</v>
      </c>
      <c r="P564">
        <v>55.79</v>
      </c>
      <c r="Q564">
        <v>73.680000000000007</v>
      </c>
      <c r="R564">
        <v>227.38</v>
      </c>
      <c r="S564">
        <v>112.44</v>
      </c>
      <c r="T564">
        <v>359.31</v>
      </c>
      <c r="U564">
        <v>17.59</v>
      </c>
    </row>
    <row r="565" spans="1:21" x14ac:dyDescent="0.2">
      <c r="A565" s="1">
        <v>41693</v>
      </c>
      <c r="B565">
        <v>569.41999999999996</v>
      </c>
      <c r="C565" t="s">
        <v>4</v>
      </c>
      <c r="D565">
        <v>54.77</v>
      </c>
      <c r="E565">
        <v>62.440000000000005</v>
      </c>
      <c r="F565">
        <v>1043.8800000000001</v>
      </c>
      <c r="G565">
        <v>548.55000000000007</v>
      </c>
      <c r="H565">
        <v>132.46</v>
      </c>
      <c r="I565">
        <v>276.52</v>
      </c>
      <c r="J565">
        <v>83.5</v>
      </c>
      <c r="K565">
        <v>65.36</v>
      </c>
      <c r="L565">
        <v>387.35</v>
      </c>
      <c r="M565">
        <v>58.94</v>
      </c>
      <c r="N565">
        <v>152.5</v>
      </c>
      <c r="O565">
        <v>203.46</v>
      </c>
      <c r="P565">
        <v>55.64</v>
      </c>
      <c r="Q565">
        <v>62.97</v>
      </c>
      <c r="R565">
        <v>241.81</v>
      </c>
      <c r="S565">
        <v>127.98</v>
      </c>
      <c r="T565">
        <v>328.86</v>
      </c>
      <c r="U565">
        <v>19.66</v>
      </c>
    </row>
    <row r="566" spans="1:21" x14ac:dyDescent="0.2">
      <c r="A566" s="1">
        <v>41721</v>
      </c>
      <c r="B566">
        <v>578.11</v>
      </c>
      <c r="C566" t="s">
        <v>4</v>
      </c>
      <c r="D566">
        <v>56.92</v>
      </c>
      <c r="E566">
        <v>66.86</v>
      </c>
      <c r="F566">
        <v>1176.82</v>
      </c>
      <c r="G566">
        <v>544.76</v>
      </c>
      <c r="H566">
        <v>121.62</v>
      </c>
      <c r="I566">
        <v>198.54</v>
      </c>
      <c r="J566">
        <v>79.44</v>
      </c>
      <c r="K566">
        <v>59.050000000000004</v>
      </c>
      <c r="L566">
        <v>422.95</v>
      </c>
      <c r="M566">
        <v>55.65</v>
      </c>
      <c r="N566">
        <v>166.14000000000001</v>
      </c>
      <c r="O566">
        <v>202.95000000000002</v>
      </c>
      <c r="P566">
        <v>61.85</v>
      </c>
      <c r="Q566">
        <v>28.52</v>
      </c>
      <c r="R566">
        <v>247.84</v>
      </c>
      <c r="S566">
        <v>98.55</v>
      </c>
      <c r="T566">
        <v>355.79</v>
      </c>
      <c r="U566">
        <v>22.81</v>
      </c>
    </row>
    <row r="567" spans="1:21" x14ac:dyDescent="0.2">
      <c r="A567" s="1">
        <v>41752</v>
      </c>
      <c r="B567">
        <v>565.75</v>
      </c>
      <c r="C567" t="s">
        <v>4</v>
      </c>
      <c r="D567">
        <v>42.62</v>
      </c>
      <c r="E567">
        <v>60.83</v>
      </c>
      <c r="F567">
        <v>1200.6500000000001</v>
      </c>
      <c r="G567">
        <v>529.35</v>
      </c>
      <c r="H567">
        <v>115.3</v>
      </c>
      <c r="I567">
        <v>221.48000000000002</v>
      </c>
      <c r="J567">
        <v>77.489999999999995</v>
      </c>
      <c r="K567">
        <v>54.7</v>
      </c>
      <c r="L567">
        <v>508.5</v>
      </c>
      <c r="M567">
        <v>50.620000000000005</v>
      </c>
      <c r="N567">
        <v>147.5</v>
      </c>
      <c r="O567">
        <v>207.26</v>
      </c>
      <c r="P567">
        <v>57.5</v>
      </c>
      <c r="Q567">
        <v>25.810000000000002</v>
      </c>
      <c r="R567">
        <v>213.37</v>
      </c>
      <c r="S567">
        <v>110.56</v>
      </c>
      <c r="T567">
        <v>389.86</v>
      </c>
      <c r="U567">
        <v>20.64</v>
      </c>
    </row>
    <row r="568" spans="1:21" x14ac:dyDescent="0.2">
      <c r="A568" s="1">
        <v>41782</v>
      </c>
      <c r="B568">
        <v>541.66</v>
      </c>
      <c r="C568" t="s">
        <v>4</v>
      </c>
      <c r="D568">
        <v>43.92</v>
      </c>
      <c r="E568">
        <v>66.540000000000006</v>
      </c>
      <c r="F568">
        <v>1182.1200000000001</v>
      </c>
      <c r="G568">
        <v>499.61</v>
      </c>
      <c r="H568">
        <v>122.58</v>
      </c>
      <c r="I568">
        <v>254.24</v>
      </c>
      <c r="J568">
        <v>76.790000000000006</v>
      </c>
      <c r="K568">
        <v>50.18</v>
      </c>
      <c r="L568">
        <v>498.94</v>
      </c>
      <c r="M568">
        <v>46.910000000000004</v>
      </c>
      <c r="N568">
        <v>155.91</v>
      </c>
      <c r="O568">
        <v>212.01</v>
      </c>
      <c r="P568">
        <v>56.88</v>
      </c>
      <c r="Q568">
        <v>26.580000000000002</v>
      </c>
      <c r="R568">
        <v>138.96</v>
      </c>
      <c r="S568">
        <v>123.35000000000001</v>
      </c>
      <c r="T568">
        <v>352.27</v>
      </c>
      <c r="U568">
        <v>24.27</v>
      </c>
    </row>
    <row r="569" spans="1:21" x14ac:dyDescent="0.2">
      <c r="A569" s="1">
        <v>41813</v>
      </c>
      <c r="B569">
        <v>575.14</v>
      </c>
      <c r="C569" t="s">
        <v>4</v>
      </c>
      <c r="D569">
        <v>46.92</v>
      </c>
      <c r="E569">
        <v>67.64</v>
      </c>
      <c r="F569">
        <v>1198</v>
      </c>
      <c r="G569">
        <v>514.95000000000005</v>
      </c>
      <c r="H569">
        <v>120.13</v>
      </c>
      <c r="I569">
        <v>243.61</v>
      </c>
      <c r="J569">
        <v>86.04</v>
      </c>
      <c r="K569">
        <v>51.06</v>
      </c>
      <c r="L569">
        <v>452.71000000000004</v>
      </c>
      <c r="M569">
        <v>47.4</v>
      </c>
      <c r="N569">
        <v>176.59</v>
      </c>
      <c r="O569">
        <v>223.93</v>
      </c>
      <c r="P569">
        <v>62.480000000000004</v>
      </c>
      <c r="Q569">
        <v>40</v>
      </c>
      <c r="R569">
        <v>140.67000000000002</v>
      </c>
      <c r="S569">
        <v>135.36000000000001</v>
      </c>
      <c r="T569">
        <v>376.75</v>
      </c>
      <c r="U569">
        <v>21.88</v>
      </c>
    </row>
    <row r="570" spans="1:21" x14ac:dyDescent="0.2">
      <c r="A570" s="1">
        <v>41843</v>
      </c>
      <c r="B570">
        <v>550.03</v>
      </c>
      <c r="C570" t="s">
        <v>4</v>
      </c>
      <c r="D570">
        <v>41.08</v>
      </c>
      <c r="E570">
        <v>62.690000000000005</v>
      </c>
      <c r="F570">
        <v>1113.79</v>
      </c>
      <c r="G570">
        <v>508.06</v>
      </c>
      <c r="H570">
        <v>114.62</v>
      </c>
      <c r="I570">
        <v>201.01</v>
      </c>
      <c r="J570">
        <v>86.14</v>
      </c>
      <c r="K570">
        <v>38.58</v>
      </c>
      <c r="L570">
        <v>431.46000000000004</v>
      </c>
      <c r="M570">
        <v>48.64</v>
      </c>
      <c r="N570">
        <v>172.95000000000002</v>
      </c>
      <c r="O570">
        <v>210.43</v>
      </c>
      <c r="P570">
        <v>63.56</v>
      </c>
      <c r="Q570">
        <v>34.550000000000004</v>
      </c>
      <c r="R570">
        <v>122.49000000000001</v>
      </c>
      <c r="S570">
        <v>133.55000000000001</v>
      </c>
      <c r="T570">
        <v>285.76</v>
      </c>
      <c r="U570">
        <v>21.150000000000002</v>
      </c>
    </row>
    <row r="571" spans="1:21" x14ac:dyDescent="0.2">
      <c r="A571" s="1">
        <v>41874</v>
      </c>
      <c r="B571">
        <v>543.04999999999995</v>
      </c>
      <c r="C571" t="s">
        <v>4</v>
      </c>
      <c r="D571">
        <v>44.08</v>
      </c>
      <c r="E571">
        <v>64.87</v>
      </c>
      <c r="F571">
        <v>1093.48</v>
      </c>
      <c r="G571">
        <v>512.16</v>
      </c>
      <c r="H571">
        <v>110.79</v>
      </c>
      <c r="I571">
        <v>204</v>
      </c>
      <c r="J571">
        <v>81.960000000000008</v>
      </c>
      <c r="K571">
        <v>39.910000000000004</v>
      </c>
      <c r="L571">
        <v>412.86</v>
      </c>
      <c r="M571">
        <v>37.020000000000003</v>
      </c>
      <c r="N571">
        <v>150</v>
      </c>
      <c r="O571">
        <v>224.53</v>
      </c>
      <c r="P571">
        <v>71.03</v>
      </c>
      <c r="Q571">
        <v>31.68</v>
      </c>
      <c r="R571">
        <v>125.51</v>
      </c>
      <c r="S571">
        <v>133.41</v>
      </c>
      <c r="T571">
        <v>270.43</v>
      </c>
      <c r="U571">
        <v>22.38</v>
      </c>
    </row>
    <row r="572" spans="1:21" x14ac:dyDescent="0.2">
      <c r="A572" s="1">
        <v>41905</v>
      </c>
      <c r="B572">
        <v>553.79</v>
      </c>
      <c r="C572" t="s">
        <v>4</v>
      </c>
      <c r="D572">
        <v>35.85</v>
      </c>
      <c r="E572">
        <v>64.94</v>
      </c>
      <c r="F572">
        <v>1053.6500000000001</v>
      </c>
      <c r="G572">
        <v>504.2</v>
      </c>
      <c r="H572">
        <v>106.04</v>
      </c>
      <c r="I572">
        <v>199.68</v>
      </c>
      <c r="J572">
        <v>75.75</v>
      </c>
      <c r="K572">
        <v>39.19</v>
      </c>
      <c r="L572">
        <v>339</v>
      </c>
      <c r="M572">
        <v>37.51</v>
      </c>
      <c r="N572">
        <v>120.68</v>
      </c>
      <c r="O572">
        <v>215.94</v>
      </c>
      <c r="P572">
        <v>73.83</v>
      </c>
      <c r="Q572">
        <v>29.5</v>
      </c>
      <c r="R572">
        <v>124.04</v>
      </c>
      <c r="S572">
        <v>135.72</v>
      </c>
      <c r="T572">
        <v>233.49</v>
      </c>
      <c r="U572">
        <v>21.25</v>
      </c>
    </row>
    <row r="573" spans="1:21" x14ac:dyDescent="0.2">
      <c r="A573" s="1">
        <v>41935</v>
      </c>
      <c r="B573">
        <v>567.22</v>
      </c>
      <c r="C573">
        <v>81.64</v>
      </c>
      <c r="D573">
        <v>33.69</v>
      </c>
      <c r="E573">
        <v>52.85</v>
      </c>
      <c r="F573">
        <v>1099.32</v>
      </c>
      <c r="G573">
        <v>531.71</v>
      </c>
      <c r="H573">
        <v>102.05</v>
      </c>
      <c r="I573">
        <v>239.95000000000002</v>
      </c>
      <c r="J573">
        <v>81.47</v>
      </c>
      <c r="K573">
        <v>41.5</v>
      </c>
      <c r="L573">
        <v>270.45999999999998</v>
      </c>
      <c r="M573">
        <v>36.85</v>
      </c>
      <c r="N573">
        <v>99.77</v>
      </c>
      <c r="O573">
        <v>227.89000000000001</v>
      </c>
      <c r="P573">
        <v>73.06</v>
      </c>
      <c r="Q573">
        <v>30.18</v>
      </c>
      <c r="R573">
        <v>126.49000000000001</v>
      </c>
      <c r="S573">
        <v>90.89</v>
      </c>
      <c r="T573">
        <v>288.85000000000002</v>
      </c>
      <c r="U573">
        <v>20.59</v>
      </c>
    </row>
    <row r="574" spans="1:21" x14ac:dyDescent="0.2">
      <c r="A574" s="1">
        <v>41966</v>
      </c>
      <c r="B574">
        <v>574.20000000000005</v>
      </c>
      <c r="C574">
        <v>67.900000000000006</v>
      </c>
      <c r="D574">
        <v>45.230000000000004</v>
      </c>
      <c r="E574">
        <v>59.67</v>
      </c>
      <c r="F574">
        <v>1134.1400000000001</v>
      </c>
      <c r="G574">
        <v>591.27</v>
      </c>
      <c r="H574">
        <v>100.87</v>
      </c>
      <c r="I574">
        <v>238.28</v>
      </c>
      <c r="J574">
        <v>88.100000000000009</v>
      </c>
      <c r="K574">
        <v>41.92</v>
      </c>
      <c r="L574">
        <v>274.70999999999998</v>
      </c>
      <c r="M574">
        <v>42.04</v>
      </c>
      <c r="N574">
        <v>101.82000000000001</v>
      </c>
      <c r="O574">
        <v>239.24</v>
      </c>
      <c r="P574">
        <v>79.45</v>
      </c>
      <c r="Q574">
        <v>50.53</v>
      </c>
      <c r="R574">
        <v>121.52</v>
      </c>
      <c r="S574">
        <v>95.16</v>
      </c>
      <c r="T574">
        <v>268.01</v>
      </c>
      <c r="U574">
        <v>19.510000000000002</v>
      </c>
    </row>
    <row r="575" spans="1:21" x14ac:dyDescent="0.2">
      <c r="A575" s="1">
        <v>41996</v>
      </c>
      <c r="B575">
        <v>561.41999999999996</v>
      </c>
      <c r="C575">
        <v>54.9</v>
      </c>
      <c r="D575">
        <v>45.92</v>
      </c>
      <c r="E575">
        <v>82.79</v>
      </c>
      <c r="F575">
        <v>1202.29</v>
      </c>
      <c r="G575">
        <v>627.68000000000006</v>
      </c>
      <c r="H575">
        <v>99.59</v>
      </c>
      <c r="I575">
        <v>222.98000000000002</v>
      </c>
      <c r="J575">
        <v>88.3</v>
      </c>
      <c r="K575">
        <v>39.1</v>
      </c>
      <c r="L575">
        <v>190.22</v>
      </c>
      <c r="M575">
        <v>47.57</v>
      </c>
      <c r="N575">
        <v>73.64</v>
      </c>
      <c r="O575">
        <v>255.71</v>
      </c>
      <c r="P575">
        <v>85.22</v>
      </c>
      <c r="Q575">
        <v>41.11</v>
      </c>
      <c r="R575">
        <v>116.87</v>
      </c>
      <c r="S575">
        <v>84.67</v>
      </c>
      <c r="T575">
        <v>304.84000000000003</v>
      </c>
      <c r="U575">
        <v>19.95</v>
      </c>
    </row>
    <row r="576" spans="1:21" x14ac:dyDescent="0.2">
      <c r="A576" s="1">
        <v>42027</v>
      </c>
      <c r="B576">
        <v>528.79</v>
      </c>
      <c r="C576">
        <v>50.59</v>
      </c>
      <c r="D576">
        <v>41.62</v>
      </c>
      <c r="E576">
        <v>90.26</v>
      </c>
      <c r="F576">
        <v>1151.71</v>
      </c>
      <c r="G576">
        <v>618.97</v>
      </c>
      <c r="H576">
        <v>99.27</v>
      </c>
      <c r="I576">
        <v>217.98000000000002</v>
      </c>
      <c r="J576">
        <v>91.04</v>
      </c>
      <c r="K576">
        <v>45.69</v>
      </c>
      <c r="L576">
        <v>132.84</v>
      </c>
      <c r="M576">
        <v>43.94</v>
      </c>
      <c r="N576">
        <v>94.09</v>
      </c>
      <c r="O576">
        <v>249.55</v>
      </c>
      <c r="P576">
        <v>80.540000000000006</v>
      </c>
      <c r="Q576">
        <v>44.11</v>
      </c>
      <c r="R576">
        <v>120.46000000000001</v>
      </c>
      <c r="S576">
        <v>70.86</v>
      </c>
      <c r="T576">
        <v>298.01</v>
      </c>
      <c r="U576">
        <v>17.309999999999999</v>
      </c>
    </row>
    <row r="577" spans="1:21" x14ac:dyDescent="0.2">
      <c r="A577" s="1">
        <v>42058</v>
      </c>
      <c r="B577">
        <v>555.53</v>
      </c>
      <c r="C577">
        <v>50.47</v>
      </c>
      <c r="D577">
        <v>46.46</v>
      </c>
      <c r="E577">
        <v>90.070000000000007</v>
      </c>
      <c r="F577">
        <v>1203.8800000000001</v>
      </c>
      <c r="G577">
        <v>622.89</v>
      </c>
      <c r="H577">
        <v>120.82000000000001</v>
      </c>
      <c r="I577">
        <v>239.47</v>
      </c>
      <c r="J577">
        <v>83.02</v>
      </c>
      <c r="K577">
        <v>47.51</v>
      </c>
      <c r="L577">
        <v>147.18</v>
      </c>
      <c r="M577">
        <v>44.77</v>
      </c>
      <c r="N577">
        <v>75</v>
      </c>
      <c r="O577">
        <v>243.82</v>
      </c>
      <c r="P577">
        <v>81.47</v>
      </c>
      <c r="Q577">
        <v>42.33</v>
      </c>
      <c r="R577">
        <v>139.28</v>
      </c>
      <c r="S577">
        <v>65.150000000000006</v>
      </c>
      <c r="T577">
        <v>292.27</v>
      </c>
      <c r="U577">
        <v>16.97</v>
      </c>
    </row>
    <row r="578" spans="1:21" x14ac:dyDescent="0.2">
      <c r="A578" s="1">
        <v>42086</v>
      </c>
      <c r="B578">
        <v>589.30000000000007</v>
      </c>
      <c r="C578">
        <v>76.760000000000005</v>
      </c>
      <c r="D578">
        <v>56.92</v>
      </c>
      <c r="E578">
        <v>95.03</v>
      </c>
      <c r="F578">
        <v>1265.81</v>
      </c>
      <c r="G578">
        <v>629.16</v>
      </c>
      <c r="H578">
        <v>121.29</v>
      </c>
      <c r="I578">
        <v>246</v>
      </c>
      <c r="J578">
        <v>86.88</v>
      </c>
      <c r="K578">
        <v>42.57</v>
      </c>
      <c r="L578">
        <v>128.59</v>
      </c>
      <c r="M578">
        <v>47.32</v>
      </c>
      <c r="N578">
        <v>84.55</v>
      </c>
      <c r="O578">
        <v>265.61</v>
      </c>
      <c r="P578">
        <v>84.59</v>
      </c>
      <c r="Q578">
        <v>53.120000000000005</v>
      </c>
      <c r="R578">
        <v>143.93</v>
      </c>
      <c r="S578">
        <v>61.61</v>
      </c>
      <c r="T578">
        <v>253.23000000000002</v>
      </c>
      <c r="U578">
        <v>21.76</v>
      </c>
    </row>
    <row r="579" spans="1:21" x14ac:dyDescent="0.2">
      <c r="A579" s="1">
        <v>42117</v>
      </c>
      <c r="B579">
        <v>590.99</v>
      </c>
      <c r="C579">
        <v>91.820000000000007</v>
      </c>
      <c r="D579">
        <v>57.230000000000004</v>
      </c>
      <c r="E579">
        <v>100.2</v>
      </c>
      <c r="F579">
        <v>1323.47</v>
      </c>
      <c r="G579">
        <v>642.08000000000004</v>
      </c>
      <c r="H579">
        <v>122.57000000000001</v>
      </c>
      <c r="I579">
        <v>228.34</v>
      </c>
      <c r="J579">
        <v>82.15</v>
      </c>
      <c r="K579">
        <v>48.230000000000004</v>
      </c>
      <c r="L579">
        <v>167.38</v>
      </c>
      <c r="M579">
        <v>47.160000000000004</v>
      </c>
      <c r="N579">
        <v>83.64</v>
      </c>
      <c r="O579">
        <v>254.31</v>
      </c>
      <c r="P579">
        <v>86</v>
      </c>
      <c r="Q579">
        <v>59.13</v>
      </c>
      <c r="R579">
        <v>130.4</v>
      </c>
      <c r="S579">
        <v>70.570000000000007</v>
      </c>
      <c r="T579">
        <v>266.45999999999998</v>
      </c>
      <c r="U579">
        <v>22.54</v>
      </c>
    </row>
    <row r="580" spans="1:21" x14ac:dyDescent="0.2">
      <c r="A580" s="1">
        <v>42147</v>
      </c>
      <c r="B580">
        <v>597.45000000000005</v>
      </c>
      <c r="C580">
        <v>94.320000000000007</v>
      </c>
      <c r="D580">
        <v>38.54</v>
      </c>
      <c r="E580">
        <v>91.81</v>
      </c>
      <c r="F580">
        <v>1301.05</v>
      </c>
      <c r="G580">
        <v>646.45000000000005</v>
      </c>
      <c r="H580">
        <v>128.36000000000001</v>
      </c>
      <c r="I580">
        <v>246.76000000000002</v>
      </c>
      <c r="J580">
        <v>80.62</v>
      </c>
      <c r="K580">
        <v>44.78</v>
      </c>
      <c r="L580">
        <v>163.66</v>
      </c>
      <c r="M580">
        <v>46.58</v>
      </c>
      <c r="N580">
        <v>96.820000000000007</v>
      </c>
      <c r="O580">
        <v>262.64999999999998</v>
      </c>
      <c r="P580">
        <v>86.16</v>
      </c>
      <c r="Q580">
        <v>53.94</v>
      </c>
      <c r="R580">
        <v>125.51</v>
      </c>
      <c r="S580">
        <v>70.72</v>
      </c>
      <c r="T580">
        <v>341.68</v>
      </c>
      <c r="U580">
        <v>19.309999999999999</v>
      </c>
    </row>
    <row r="581" spans="1:21" x14ac:dyDescent="0.2">
      <c r="A581" s="1">
        <v>42178</v>
      </c>
      <c r="B581">
        <v>626.93000000000006</v>
      </c>
      <c r="C581">
        <v>85.26</v>
      </c>
      <c r="D581">
        <v>38.15</v>
      </c>
      <c r="E581">
        <v>87.41</v>
      </c>
      <c r="F581">
        <v>1363.13</v>
      </c>
      <c r="G581">
        <v>725.64</v>
      </c>
      <c r="H581">
        <v>134.53</v>
      </c>
      <c r="I581">
        <v>218.94</v>
      </c>
      <c r="J581">
        <v>78.03</v>
      </c>
      <c r="K581">
        <v>41.34</v>
      </c>
      <c r="L581">
        <v>138.15</v>
      </c>
      <c r="M581">
        <v>51.94</v>
      </c>
      <c r="N581">
        <v>96.14</v>
      </c>
      <c r="O581">
        <v>263.09000000000003</v>
      </c>
      <c r="P581">
        <v>86</v>
      </c>
      <c r="Q581">
        <v>58.99</v>
      </c>
      <c r="R581">
        <v>129.42000000000002</v>
      </c>
      <c r="S581">
        <v>67.099999999999994</v>
      </c>
      <c r="T581">
        <v>409.73</v>
      </c>
      <c r="U581">
        <v>20.04</v>
      </c>
    </row>
    <row r="582" spans="1:21" x14ac:dyDescent="0.2">
      <c r="A582" s="1">
        <v>42208</v>
      </c>
      <c r="B582">
        <v>596.77</v>
      </c>
      <c r="C582">
        <v>98.63</v>
      </c>
      <c r="D582">
        <v>29.38</v>
      </c>
      <c r="E582">
        <v>77.2</v>
      </c>
      <c r="F582">
        <v>1593.79</v>
      </c>
      <c r="G582">
        <v>698.81000000000006</v>
      </c>
      <c r="H582">
        <v>149.15</v>
      </c>
      <c r="I582">
        <v>232.63</v>
      </c>
      <c r="J582">
        <v>78.739999999999995</v>
      </c>
      <c r="K582">
        <v>43.910000000000004</v>
      </c>
      <c r="L582">
        <v>108.93</v>
      </c>
      <c r="M582">
        <v>48.31</v>
      </c>
      <c r="N582">
        <v>58.410000000000004</v>
      </c>
      <c r="O582">
        <v>262.75</v>
      </c>
      <c r="P582">
        <v>78.790000000000006</v>
      </c>
      <c r="Q582">
        <v>58.31</v>
      </c>
      <c r="R582">
        <v>110.11</v>
      </c>
      <c r="S582">
        <v>53.07</v>
      </c>
      <c r="T582">
        <v>472.49</v>
      </c>
      <c r="U582">
        <v>18.78</v>
      </c>
    </row>
    <row r="583" spans="1:21" x14ac:dyDescent="0.2">
      <c r="A583" s="1">
        <v>42239</v>
      </c>
      <c r="B583">
        <v>564.47</v>
      </c>
      <c r="C583">
        <v>77.95</v>
      </c>
      <c r="D583">
        <v>23.54</v>
      </c>
      <c r="E583">
        <v>53.69</v>
      </c>
      <c r="F583">
        <v>1448.47</v>
      </c>
      <c r="G583">
        <v>678.13</v>
      </c>
      <c r="H583">
        <v>153.38</v>
      </c>
      <c r="I583">
        <v>244.75</v>
      </c>
      <c r="J583">
        <v>63.83</v>
      </c>
      <c r="K583">
        <v>35.160000000000004</v>
      </c>
      <c r="L583">
        <v>85.55</v>
      </c>
      <c r="M583">
        <v>47.4</v>
      </c>
      <c r="N583">
        <v>71.820000000000007</v>
      </c>
      <c r="O583">
        <v>267.44</v>
      </c>
      <c r="P583">
        <v>78.55</v>
      </c>
      <c r="Q583">
        <v>42.06</v>
      </c>
      <c r="R583">
        <v>94.78</v>
      </c>
      <c r="S583">
        <v>34.35</v>
      </c>
      <c r="T583">
        <v>402.78000000000003</v>
      </c>
      <c r="U583">
        <v>18.830000000000002</v>
      </c>
    </row>
    <row r="584" spans="1:21" x14ac:dyDescent="0.2">
      <c r="A584" s="1">
        <v>42270</v>
      </c>
      <c r="B584">
        <v>547.13</v>
      </c>
      <c r="C584">
        <v>75.83</v>
      </c>
      <c r="D584">
        <v>18.62</v>
      </c>
      <c r="E584">
        <v>44.43</v>
      </c>
      <c r="F584">
        <v>1491.44</v>
      </c>
      <c r="G584">
        <v>656.64</v>
      </c>
      <c r="H584">
        <v>198.55</v>
      </c>
      <c r="I584">
        <v>238.1</v>
      </c>
      <c r="J584">
        <v>73.820000000000007</v>
      </c>
      <c r="K584">
        <v>36.56</v>
      </c>
      <c r="L584">
        <v>86.08</v>
      </c>
      <c r="M584">
        <v>40.81</v>
      </c>
      <c r="N584">
        <v>53.18</v>
      </c>
      <c r="O584">
        <v>278.41000000000003</v>
      </c>
      <c r="P584">
        <v>80.600000000000009</v>
      </c>
      <c r="Q584">
        <v>45.34</v>
      </c>
      <c r="R584">
        <v>91.28</v>
      </c>
      <c r="S584">
        <v>37.17</v>
      </c>
      <c r="T584">
        <v>400.47</v>
      </c>
      <c r="U584">
        <v>18.59</v>
      </c>
    </row>
    <row r="585" spans="1:21" x14ac:dyDescent="0.2">
      <c r="A585" s="1">
        <v>42300</v>
      </c>
      <c r="B585">
        <v>602.56000000000006</v>
      </c>
      <c r="C585">
        <v>74.02</v>
      </c>
      <c r="D585">
        <v>22.77</v>
      </c>
      <c r="E585">
        <v>53.76</v>
      </c>
      <c r="F585">
        <v>1603.15</v>
      </c>
      <c r="G585">
        <v>685.38</v>
      </c>
      <c r="H585">
        <v>224.22</v>
      </c>
      <c r="I585">
        <v>264.3</v>
      </c>
      <c r="J585">
        <v>75.52</v>
      </c>
      <c r="K585">
        <v>36.980000000000004</v>
      </c>
      <c r="L585">
        <v>89.27</v>
      </c>
      <c r="M585">
        <v>46.08</v>
      </c>
      <c r="N585">
        <v>59.09</v>
      </c>
      <c r="O585">
        <v>274.32</v>
      </c>
      <c r="P585">
        <v>89.26</v>
      </c>
      <c r="Q585">
        <v>48.21</v>
      </c>
      <c r="R585">
        <v>80.680000000000007</v>
      </c>
      <c r="S585">
        <v>36.800000000000004</v>
      </c>
      <c r="T585">
        <v>392.42</v>
      </c>
      <c r="U585">
        <v>20.46</v>
      </c>
    </row>
    <row r="586" spans="1:21" x14ac:dyDescent="0.2">
      <c r="A586" s="1">
        <v>42331</v>
      </c>
      <c r="B586">
        <v>602.19000000000005</v>
      </c>
      <c r="C586">
        <v>50.09</v>
      </c>
      <c r="D586">
        <v>18.690000000000001</v>
      </c>
      <c r="E586">
        <v>56.550000000000004</v>
      </c>
      <c r="F586">
        <v>1592.72</v>
      </c>
      <c r="G586">
        <v>690.91</v>
      </c>
      <c r="H586">
        <v>205.03</v>
      </c>
      <c r="I586">
        <v>244.36</v>
      </c>
      <c r="J586">
        <v>72.94</v>
      </c>
      <c r="K586">
        <v>39.49</v>
      </c>
      <c r="L586">
        <v>85.55</v>
      </c>
      <c r="M586">
        <v>44.52</v>
      </c>
      <c r="N586">
        <v>46.59</v>
      </c>
      <c r="O586">
        <v>291.73</v>
      </c>
      <c r="P586">
        <v>92.34</v>
      </c>
      <c r="Q586">
        <v>57.36</v>
      </c>
      <c r="R586">
        <v>99.51</v>
      </c>
      <c r="S586">
        <v>38.47</v>
      </c>
      <c r="T586">
        <v>386.35</v>
      </c>
      <c r="U586">
        <v>20.88</v>
      </c>
    </row>
    <row r="587" spans="1:21" x14ac:dyDescent="0.2">
      <c r="A587" s="1">
        <v>42361</v>
      </c>
      <c r="B587">
        <v>607.31000000000006</v>
      </c>
      <c r="C587">
        <v>61.15</v>
      </c>
      <c r="D587">
        <v>14.92</v>
      </c>
      <c r="E587">
        <v>54.07</v>
      </c>
      <c r="F587">
        <v>1567.4</v>
      </c>
      <c r="G587">
        <v>685.95</v>
      </c>
      <c r="H587">
        <v>207.33</v>
      </c>
      <c r="I587">
        <v>256.48</v>
      </c>
      <c r="J587">
        <v>75.37</v>
      </c>
      <c r="K587">
        <v>39.03</v>
      </c>
      <c r="L587">
        <v>68.010000000000005</v>
      </c>
      <c r="M587">
        <v>38.99</v>
      </c>
      <c r="N587">
        <v>52.95</v>
      </c>
      <c r="O587">
        <v>281.18</v>
      </c>
      <c r="P587">
        <v>96.77</v>
      </c>
      <c r="Q587">
        <v>66.510000000000005</v>
      </c>
      <c r="R587">
        <v>108.8</v>
      </c>
      <c r="S587">
        <v>30.3</v>
      </c>
      <c r="T587">
        <v>416.46000000000004</v>
      </c>
      <c r="U587">
        <v>18.350000000000001</v>
      </c>
    </row>
    <row r="588" spans="1:21" x14ac:dyDescent="0.2">
      <c r="A588" s="1">
        <v>42392</v>
      </c>
      <c r="B588">
        <v>539.76</v>
      </c>
      <c r="C588">
        <v>53.15</v>
      </c>
      <c r="D588">
        <v>14.77</v>
      </c>
      <c r="E588">
        <v>44.79</v>
      </c>
      <c r="F588">
        <v>1387.43</v>
      </c>
      <c r="G588">
        <v>623.75</v>
      </c>
      <c r="H588">
        <v>200.43</v>
      </c>
      <c r="I588">
        <v>248.55</v>
      </c>
      <c r="J588">
        <v>55.52</v>
      </c>
      <c r="K588">
        <v>36.369999999999997</v>
      </c>
      <c r="L588">
        <v>57.92</v>
      </c>
      <c r="M588">
        <v>38.58</v>
      </c>
      <c r="N588">
        <v>47.050000000000004</v>
      </c>
      <c r="O588">
        <v>261.70999999999998</v>
      </c>
      <c r="P588">
        <v>84.91</v>
      </c>
      <c r="Q588">
        <v>43.7</v>
      </c>
      <c r="R588">
        <v>104.56</v>
      </c>
      <c r="S588">
        <v>16.920000000000002</v>
      </c>
      <c r="T588">
        <v>412.16</v>
      </c>
      <c r="U588">
        <v>16.05</v>
      </c>
    </row>
    <row r="589" spans="1:21" x14ac:dyDescent="0.2">
      <c r="A589" s="1">
        <v>42423</v>
      </c>
      <c r="B589">
        <v>504.84000000000003</v>
      </c>
      <c r="C589">
        <v>35.17</v>
      </c>
      <c r="D589">
        <v>12.08</v>
      </c>
      <c r="E589">
        <v>41.35</v>
      </c>
      <c r="F589">
        <v>1344.22</v>
      </c>
      <c r="G589">
        <v>577.55000000000007</v>
      </c>
      <c r="H589">
        <v>203.06</v>
      </c>
      <c r="I589">
        <v>248.55</v>
      </c>
      <c r="J589">
        <v>53.08</v>
      </c>
      <c r="K589">
        <v>38.840000000000003</v>
      </c>
      <c r="L589">
        <v>55.79</v>
      </c>
      <c r="M589">
        <v>35.53</v>
      </c>
      <c r="N589">
        <v>36.82</v>
      </c>
      <c r="O589">
        <v>249.67000000000002</v>
      </c>
      <c r="P589">
        <v>93.38</v>
      </c>
      <c r="Q589">
        <v>36.19</v>
      </c>
      <c r="R589">
        <v>91.44</v>
      </c>
      <c r="S589">
        <v>9.18</v>
      </c>
      <c r="T589">
        <v>316.31</v>
      </c>
      <c r="U589">
        <v>14.18</v>
      </c>
    </row>
    <row r="590" spans="1:21" x14ac:dyDescent="0.2">
      <c r="A590" s="1">
        <v>42452</v>
      </c>
      <c r="B590">
        <v>528.16</v>
      </c>
      <c r="C590">
        <v>18.490000000000002</v>
      </c>
      <c r="D590">
        <v>4.1399999999999997</v>
      </c>
      <c r="E590">
        <v>46.93</v>
      </c>
      <c r="F590">
        <v>1348.55</v>
      </c>
      <c r="G590">
        <v>618.18000000000006</v>
      </c>
      <c r="H590">
        <v>218.5</v>
      </c>
      <c r="I590">
        <v>264.8</v>
      </c>
      <c r="J590">
        <v>52.72</v>
      </c>
      <c r="K590">
        <v>42.28</v>
      </c>
      <c r="L590">
        <v>52.6</v>
      </c>
      <c r="M590">
        <v>39.160000000000004</v>
      </c>
      <c r="N590">
        <v>40.68</v>
      </c>
      <c r="O590">
        <v>263.45999999999998</v>
      </c>
      <c r="P590">
        <v>90.52</v>
      </c>
      <c r="Q590">
        <v>37.96</v>
      </c>
      <c r="R590">
        <v>106.03</v>
      </c>
      <c r="S590">
        <v>23.57</v>
      </c>
      <c r="T590">
        <v>328.56</v>
      </c>
      <c r="U590">
        <v>17.98</v>
      </c>
    </row>
    <row r="591" spans="1:21" x14ac:dyDescent="0.2">
      <c r="A591" s="1">
        <v>42483</v>
      </c>
      <c r="B591">
        <v>527.81000000000006</v>
      </c>
      <c r="C591">
        <v>21.05</v>
      </c>
      <c r="D591">
        <v>3.4</v>
      </c>
      <c r="E591">
        <v>54.67</v>
      </c>
      <c r="F591">
        <v>1342.6000000000001</v>
      </c>
      <c r="G591">
        <v>600.52</v>
      </c>
      <c r="H591">
        <v>208.64000000000001</v>
      </c>
      <c r="I591">
        <v>246.93</v>
      </c>
      <c r="J591">
        <v>56.9</v>
      </c>
      <c r="K591">
        <v>47.03</v>
      </c>
      <c r="L591">
        <v>62.7</v>
      </c>
      <c r="M591">
        <v>41.88</v>
      </c>
      <c r="N591">
        <v>35.450000000000003</v>
      </c>
      <c r="O591">
        <v>266.53000000000003</v>
      </c>
      <c r="P591">
        <v>94.33</v>
      </c>
      <c r="Q591">
        <v>44.660000000000004</v>
      </c>
      <c r="R591">
        <v>117.52</v>
      </c>
      <c r="S591">
        <v>31.38</v>
      </c>
      <c r="T591">
        <v>321.5</v>
      </c>
      <c r="U591">
        <v>18.09</v>
      </c>
    </row>
    <row r="592" spans="1:21" x14ac:dyDescent="0.2">
      <c r="A592" s="1">
        <v>42513</v>
      </c>
      <c r="B592">
        <v>555.99</v>
      </c>
      <c r="C592">
        <v>16.8</v>
      </c>
      <c r="D592">
        <v>3.19</v>
      </c>
      <c r="E592">
        <v>46.67</v>
      </c>
      <c r="F592">
        <v>1321.17</v>
      </c>
      <c r="G592">
        <v>633.82000000000005</v>
      </c>
      <c r="H592">
        <v>207.92000000000002</v>
      </c>
      <c r="I592">
        <v>261.55</v>
      </c>
      <c r="J592">
        <v>55.01</v>
      </c>
      <c r="K592">
        <v>41.18</v>
      </c>
      <c r="L592">
        <v>56.32</v>
      </c>
      <c r="M592">
        <v>34.950000000000003</v>
      </c>
      <c r="N592">
        <v>42.050000000000004</v>
      </c>
      <c r="O592">
        <v>270.29000000000002</v>
      </c>
      <c r="P592">
        <v>94.89</v>
      </c>
      <c r="Q592">
        <v>38.78</v>
      </c>
      <c r="R592">
        <v>107.5</v>
      </c>
      <c r="S592">
        <v>30.37</v>
      </c>
      <c r="T592">
        <v>292.82</v>
      </c>
      <c r="U592">
        <v>17.850000000000001</v>
      </c>
    </row>
    <row r="593" spans="1:21" x14ac:dyDescent="0.2">
      <c r="A593" s="1">
        <v>42544</v>
      </c>
      <c r="B593">
        <v>585.98</v>
      </c>
      <c r="C593">
        <v>19.36</v>
      </c>
      <c r="D593">
        <v>3.83</v>
      </c>
      <c r="E593">
        <v>38.07</v>
      </c>
      <c r="F593">
        <v>1307.5899999999999</v>
      </c>
      <c r="G593">
        <v>667.42</v>
      </c>
      <c r="H593">
        <v>199.32</v>
      </c>
      <c r="I593">
        <v>254.41</v>
      </c>
      <c r="J593">
        <v>77.33</v>
      </c>
      <c r="K593">
        <v>41.11</v>
      </c>
      <c r="L593">
        <v>61.64</v>
      </c>
      <c r="M593">
        <v>34.869999999999997</v>
      </c>
      <c r="N593">
        <v>44.09</v>
      </c>
      <c r="O593">
        <v>283.17</v>
      </c>
      <c r="P593">
        <v>96.16</v>
      </c>
      <c r="Q593">
        <v>37.550000000000004</v>
      </c>
      <c r="R593">
        <v>144.42000000000002</v>
      </c>
      <c r="S593">
        <v>30.37</v>
      </c>
      <c r="T593">
        <v>348.63</v>
      </c>
      <c r="U593">
        <v>18.04</v>
      </c>
    </row>
    <row r="594" spans="1:21" x14ac:dyDescent="0.2">
      <c r="A594" s="1">
        <v>42574</v>
      </c>
      <c r="B594">
        <v>654.22</v>
      </c>
      <c r="C594">
        <v>19.11</v>
      </c>
      <c r="D594">
        <v>2.7</v>
      </c>
      <c r="E594">
        <v>43.09</v>
      </c>
      <c r="F594">
        <v>1802.48</v>
      </c>
      <c r="G594">
        <v>682.48</v>
      </c>
      <c r="H594">
        <v>205.27</v>
      </c>
      <c r="I594">
        <v>253.17000000000002</v>
      </c>
      <c r="J594">
        <v>80.67</v>
      </c>
      <c r="K594">
        <v>44.2</v>
      </c>
      <c r="L594">
        <v>48.28</v>
      </c>
      <c r="M594">
        <v>37.92</v>
      </c>
      <c r="N594">
        <v>49.32</v>
      </c>
      <c r="O594">
        <v>283.87</v>
      </c>
      <c r="P594">
        <v>106.69</v>
      </c>
      <c r="Q594">
        <v>36.33</v>
      </c>
      <c r="R594">
        <v>144.58000000000001</v>
      </c>
      <c r="S594">
        <v>27.400000000000002</v>
      </c>
      <c r="T594">
        <v>399.25</v>
      </c>
      <c r="U594">
        <v>18.96</v>
      </c>
    </row>
    <row r="595" spans="1:21" x14ac:dyDescent="0.2">
      <c r="A595" s="1">
        <v>42605</v>
      </c>
      <c r="B595">
        <v>663.84</v>
      </c>
      <c r="C595">
        <v>20.11</v>
      </c>
      <c r="D595">
        <v>3.34</v>
      </c>
      <c r="E595">
        <v>69.47</v>
      </c>
      <c r="F595">
        <v>1863.45</v>
      </c>
      <c r="G595">
        <v>674.83</v>
      </c>
      <c r="H595">
        <v>205.27</v>
      </c>
      <c r="I595">
        <v>270.13</v>
      </c>
      <c r="J595">
        <v>82.41</v>
      </c>
      <c r="K595">
        <v>43.480000000000004</v>
      </c>
      <c r="L595">
        <v>41.86</v>
      </c>
      <c r="M595">
        <v>40.15</v>
      </c>
      <c r="N595">
        <v>38.18</v>
      </c>
      <c r="O595">
        <v>282.03000000000003</v>
      </c>
      <c r="P595">
        <v>106.21000000000001</v>
      </c>
      <c r="Q595">
        <v>37.28</v>
      </c>
      <c r="R595">
        <v>144.62</v>
      </c>
      <c r="S595">
        <v>19.52</v>
      </c>
      <c r="T595">
        <v>397.71000000000004</v>
      </c>
      <c r="U595">
        <v>23.62</v>
      </c>
    </row>
    <row r="596" spans="1:21" x14ac:dyDescent="0.2">
      <c r="A596" s="1">
        <v>42636</v>
      </c>
      <c r="B596">
        <v>647.57000000000005</v>
      </c>
      <c r="C596">
        <v>18.86</v>
      </c>
      <c r="D596">
        <v>2.66</v>
      </c>
      <c r="E596">
        <v>68.55</v>
      </c>
      <c r="F596">
        <v>1886.3400000000001</v>
      </c>
      <c r="G596">
        <v>684.1</v>
      </c>
      <c r="H596">
        <v>248.32</v>
      </c>
      <c r="I596">
        <v>265.58</v>
      </c>
      <c r="J596">
        <v>77.55</v>
      </c>
      <c r="K596">
        <v>43.52</v>
      </c>
      <c r="L596">
        <v>50.47</v>
      </c>
      <c r="M596">
        <v>41.300000000000004</v>
      </c>
      <c r="N596">
        <v>37.270000000000003</v>
      </c>
      <c r="O596">
        <v>295.92</v>
      </c>
      <c r="P596">
        <v>115.82000000000001</v>
      </c>
      <c r="Q596">
        <v>30.04</v>
      </c>
      <c r="R596">
        <v>144.62</v>
      </c>
      <c r="S596">
        <v>21.330000000000002</v>
      </c>
      <c r="T596">
        <v>400.8</v>
      </c>
      <c r="U596">
        <v>23.900000000000002</v>
      </c>
    </row>
    <row r="597" spans="1:21" x14ac:dyDescent="0.2">
      <c r="A597" s="1">
        <v>42666</v>
      </c>
      <c r="B597">
        <v>659.34</v>
      </c>
      <c r="C597">
        <v>20.61</v>
      </c>
      <c r="D597">
        <v>2.17</v>
      </c>
      <c r="E597">
        <v>60.38</v>
      </c>
      <c r="F597">
        <v>1922.8400000000001</v>
      </c>
      <c r="G597">
        <v>695.85</v>
      </c>
      <c r="H597">
        <v>254.94</v>
      </c>
      <c r="I597">
        <v>232.48000000000002</v>
      </c>
      <c r="J597">
        <v>71.92</v>
      </c>
      <c r="K597">
        <v>44.59</v>
      </c>
      <c r="L597">
        <v>50.620000000000005</v>
      </c>
      <c r="M597">
        <v>38.5</v>
      </c>
      <c r="N597">
        <v>36.590000000000003</v>
      </c>
      <c r="O597">
        <v>304.19</v>
      </c>
      <c r="P597">
        <v>116.62</v>
      </c>
      <c r="Q597">
        <v>28.95</v>
      </c>
      <c r="R597">
        <v>144.62</v>
      </c>
      <c r="S597">
        <v>33.410000000000004</v>
      </c>
      <c r="T597">
        <v>359.88</v>
      </c>
      <c r="U597">
        <v>24.35</v>
      </c>
    </row>
    <row r="598" spans="1:21" x14ac:dyDescent="0.2">
      <c r="A598" s="1">
        <v>42697</v>
      </c>
      <c r="B598">
        <v>799.5</v>
      </c>
      <c r="C598">
        <v>18.11</v>
      </c>
      <c r="D598">
        <v>1.75</v>
      </c>
      <c r="E598">
        <v>71.63</v>
      </c>
      <c r="F598">
        <v>2250.37</v>
      </c>
      <c r="G598">
        <v>774.92000000000007</v>
      </c>
      <c r="H598">
        <v>234.35</v>
      </c>
      <c r="I598">
        <v>230.42000000000002</v>
      </c>
      <c r="J598">
        <v>67.489999999999995</v>
      </c>
      <c r="K598">
        <v>44.2</v>
      </c>
      <c r="L598">
        <v>41.87</v>
      </c>
      <c r="M598">
        <v>42.87</v>
      </c>
      <c r="N598">
        <v>19.68</v>
      </c>
      <c r="O598">
        <v>352.74</v>
      </c>
      <c r="P598">
        <v>136.39000000000001</v>
      </c>
      <c r="Q598">
        <v>29.91</v>
      </c>
      <c r="R598">
        <v>144.62</v>
      </c>
      <c r="S598">
        <v>31.810000000000002</v>
      </c>
      <c r="T598">
        <v>357.34000000000003</v>
      </c>
      <c r="U598">
        <v>26.39</v>
      </c>
    </row>
    <row r="599" spans="1:21" x14ac:dyDescent="0.2">
      <c r="A599" s="1">
        <v>42727</v>
      </c>
      <c r="B599">
        <v>1008.0600000000001</v>
      </c>
      <c r="C599">
        <v>17.490000000000002</v>
      </c>
      <c r="D599">
        <v>1.3900000000000001</v>
      </c>
      <c r="E599">
        <v>66.19</v>
      </c>
      <c r="F599">
        <v>2338.33</v>
      </c>
      <c r="G599">
        <v>862.14</v>
      </c>
      <c r="H599">
        <v>245.42000000000002</v>
      </c>
      <c r="I599">
        <v>237.86</v>
      </c>
      <c r="J599">
        <v>73.3</v>
      </c>
      <c r="K599">
        <v>44.36</v>
      </c>
      <c r="L599">
        <v>47.83</v>
      </c>
      <c r="M599">
        <v>47.82</v>
      </c>
      <c r="N599">
        <v>16.45</v>
      </c>
      <c r="O599">
        <v>377.32</v>
      </c>
      <c r="P599">
        <v>150.39000000000001</v>
      </c>
      <c r="Q599">
        <v>29.36</v>
      </c>
      <c r="R599">
        <v>144.62</v>
      </c>
      <c r="S599">
        <v>37.24</v>
      </c>
      <c r="T599">
        <v>301.65000000000003</v>
      </c>
      <c r="U599">
        <v>23.89</v>
      </c>
    </row>
    <row r="600" spans="1:21" x14ac:dyDescent="0.2">
      <c r="A600" s="1">
        <v>42758</v>
      </c>
      <c r="B600">
        <v>980.25</v>
      </c>
      <c r="C600">
        <v>18.740000000000002</v>
      </c>
      <c r="D600">
        <v>2.54</v>
      </c>
      <c r="E600">
        <v>71.11</v>
      </c>
      <c r="F600">
        <v>2232.88</v>
      </c>
      <c r="G600">
        <v>811.52</v>
      </c>
      <c r="H600">
        <v>220.61</v>
      </c>
      <c r="I600">
        <v>263.2</v>
      </c>
      <c r="J600">
        <v>75.95</v>
      </c>
      <c r="K600">
        <v>41.11</v>
      </c>
      <c r="L600">
        <v>46.49</v>
      </c>
      <c r="M600">
        <v>47.32</v>
      </c>
      <c r="N600">
        <v>17.46</v>
      </c>
      <c r="O600">
        <v>366.83</v>
      </c>
      <c r="P600">
        <v>130.76</v>
      </c>
      <c r="Q600">
        <v>26.22</v>
      </c>
      <c r="R600">
        <v>144.62</v>
      </c>
      <c r="S600">
        <v>33.980000000000004</v>
      </c>
      <c r="T600">
        <v>275.18</v>
      </c>
      <c r="U600">
        <v>23.89</v>
      </c>
    </row>
    <row r="601" spans="1:21" x14ac:dyDescent="0.2">
      <c r="A601" s="1">
        <v>42789</v>
      </c>
      <c r="B601">
        <v>955.16</v>
      </c>
      <c r="C601">
        <v>20.92</v>
      </c>
      <c r="D601">
        <v>3.06</v>
      </c>
      <c r="E601">
        <v>67.180000000000007</v>
      </c>
      <c r="F601">
        <v>2337.38</v>
      </c>
      <c r="G601">
        <v>854.65</v>
      </c>
      <c r="H601">
        <v>232.68</v>
      </c>
      <c r="I601">
        <v>251.55</v>
      </c>
      <c r="J601">
        <v>72.45</v>
      </c>
      <c r="K601">
        <v>43.06</v>
      </c>
      <c r="L601">
        <v>41.980000000000004</v>
      </c>
      <c r="M601">
        <v>47.32</v>
      </c>
      <c r="N601">
        <v>15.31</v>
      </c>
      <c r="O601">
        <v>415.92</v>
      </c>
      <c r="P601">
        <v>141.55000000000001</v>
      </c>
      <c r="Q601">
        <v>29.09</v>
      </c>
      <c r="R601">
        <v>144.62</v>
      </c>
      <c r="S601">
        <v>27.48</v>
      </c>
      <c r="T601">
        <v>292.27</v>
      </c>
      <c r="U601">
        <v>23.89</v>
      </c>
    </row>
    <row r="602" spans="1:21" x14ac:dyDescent="0.2">
      <c r="A602" s="1">
        <v>42817</v>
      </c>
      <c r="B602">
        <v>895.9</v>
      </c>
      <c r="C602">
        <v>17.18</v>
      </c>
      <c r="D602">
        <v>3.08</v>
      </c>
      <c r="E602">
        <v>72.87</v>
      </c>
      <c r="F602">
        <v>2174.1799999999998</v>
      </c>
      <c r="G602">
        <v>775.66</v>
      </c>
      <c r="H602">
        <v>259.16000000000003</v>
      </c>
      <c r="I602">
        <v>233</v>
      </c>
      <c r="J602">
        <v>56.96</v>
      </c>
      <c r="K602">
        <v>43.22</v>
      </c>
      <c r="L602">
        <v>39.32</v>
      </c>
      <c r="M602">
        <v>47.4</v>
      </c>
      <c r="N602">
        <v>12.57</v>
      </c>
      <c r="O602">
        <v>405.68</v>
      </c>
      <c r="P602">
        <v>133.64000000000001</v>
      </c>
      <c r="Q602">
        <v>28.810000000000002</v>
      </c>
      <c r="R602">
        <v>144.62</v>
      </c>
      <c r="S602">
        <v>18.87</v>
      </c>
      <c r="T602">
        <v>277.93</v>
      </c>
      <c r="U602">
        <v>23.89</v>
      </c>
    </row>
    <row r="603" spans="1:21" x14ac:dyDescent="0.2">
      <c r="A603" s="1">
        <v>42848</v>
      </c>
      <c r="B603">
        <v>869.76</v>
      </c>
      <c r="C603">
        <v>17.18</v>
      </c>
      <c r="D603">
        <v>2.2200000000000002</v>
      </c>
      <c r="E603">
        <v>76.489999999999995</v>
      </c>
      <c r="F603">
        <v>2213.06</v>
      </c>
      <c r="G603">
        <v>790.48</v>
      </c>
      <c r="H603">
        <v>257.49</v>
      </c>
      <c r="I603">
        <v>229.12</v>
      </c>
      <c r="J603">
        <v>57.13</v>
      </c>
      <c r="K603">
        <v>45.17</v>
      </c>
      <c r="L603">
        <v>40.06</v>
      </c>
      <c r="M603">
        <v>47.4</v>
      </c>
      <c r="N603">
        <v>12.280000000000001</v>
      </c>
      <c r="O603">
        <v>403.11</v>
      </c>
      <c r="P603">
        <v>136.87</v>
      </c>
      <c r="Q603">
        <v>32.5</v>
      </c>
      <c r="R603">
        <v>144.62</v>
      </c>
      <c r="S603">
        <v>16.12</v>
      </c>
      <c r="T603">
        <v>316.53000000000003</v>
      </c>
      <c r="U603">
        <v>23.89</v>
      </c>
    </row>
    <row r="604" spans="1:21" x14ac:dyDescent="0.2">
      <c r="A604" s="1">
        <v>42878</v>
      </c>
      <c r="B604">
        <v>867.23</v>
      </c>
      <c r="C604">
        <v>19.36</v>
      </c>
      <c r="D604">
        <v>2.27</v>
      </c>
      <c r="E604">
        <v>68.94</v>
      </c>
      <c r="F604">
        <v>2213.06</v>
      </c>
      <c r="G604">
        <v>796.41</v>
      </c>
      <c r="H604">
        <v>270.86</v>
      </c>
      <c r="I604">
        <v>215.31</v>
      </c>
      <c r="J604">
        <v>55.76</v>
      </c>
      <c r="K604">
        <v>34.61</v>
      </c>
      <c r="L604">
        <v>39.43</v>
      </c>
      <c r="M604">
        <v>47.4</v>
      </c>
      <c r="N604">
        <v>10.23</v>
      </c>
      <c r="O604">
        <v>403.47</v>
      </c>
      <c r="P604">
        <v>132.16</v>
      </c>
      <c r="Q604">
        <v>42.2</v>
      </c>
      <c r="R604">
        <v>144.62</v>
      </c>
      <c r="S604">
        <v>18.48</v>
      </c>
      <c r="T604">
        <v>340.8</v>
      </c>
      <c r="U604">
        <v>23.89</v>
      </c>
    </row>
    <row r="605" spans="1:21" x14ac:dyDescent="0.2">
      <c r="A605" s="1">
        <v>42909</v>
      </c>
      <c r="B605">
        <v>863.73</v>
      </c>
      <c r="C605">
        <v>35.6</v>
      </c>
      <c r="D605">
        <v>2.4</v>
      </c>
      <c r="E605">
        <v>35.24</v>
      </c>
      <c r="F605">
        <v>2213.06</v>
      </c>
      <c r="G605">
        <v>784.93000000000006</v>
      </c>
      <c r="H605">
        <v>253.98000000000002</v>
      </c>
      <c r="I605">
        <v>213.15</v>
      </c>
      <c r="J605">
        <v>57.89</v>
      </c>
      <c r="K605">
        <v>37.700000000000003</v>
      </c>
      <c r="L605">
        <v>29.37</v>
      </c>
      <c r="M605">
        <v>47.4</v>
      </c>
      <c r="N605">
        <v>7.86</v>
      </c>
      <c r="O605">
        <v>406.55</v>
      </c>
      <c r="P605">
        <v>129.57</v>
      </c>
      <c r="Q605">
        <v>40.15</v>
      </c>
      <c r="R605">
        <v>144.62</v>
      </c>
      <c r="S605">
        <v>11.790000000000001</v>
      </c>
      <c r="T605">
        <v>447.78000000000003</v>
      </c>
      <c r="U605">
        <v>23.89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801-820</vt:lpstr>
      <vt:lpstr>821-840</vt:lpstr>
      <vt:lpstr>841-860</vt:lpstr>
      <vt:lpstr>861-880</vt:lpstr>
      <vt:lpstr>881-900</vt:lpstr>
      <vt:lpstr>901-920</vt:lpstr>
      <vt:lpstr>921-940</vt:lpstr>
      <vt:lpstr>941-960</vt:lpstr>
      <vt:lpstr>961-980</vt:lpstr>
      <vt:lpstr>981-1000</vt:lpstr>
      <vt:lpstr>1001-1020</vt:lpstr>
      <vt:lpstr>1021-1040</vt:lpstr>
      <vt:lpstr>1041-1060</vt:lpstr>
      <vt:lpstr>1061-1080</vt:lpstr>
      <vt:lpstr>1081-1100</vt:lpstr>
      <vt:lpstr>1101-1120</vt:lpstr>
      <vt:lpstr>1121-1140</vt:lpstr>
      <vt:lpstr>1141-1160</vt:lpstr>
      <vt:lpstr>1161-1180</vt:lpstr>
      <vt:lpstr>1181-1200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Zhongyuan Pang</dc:creator>
  <cp:lastModifiedBy>Microsoft Office User</cp:lastModifiedBy>
  <dcterms:created xsi:type="dcterms:W3CDTF">2017-06-21T06:48:53Z</dcterms:created>
  <dcterms:modified xsi:type="dcterms:W3CDTF">2017-08-10T10:55:52Z</dcterms:modified>
</cp:coreProperties>
</file>